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85" yWindow="65116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<sst xmlns="http://schemas.openxmlformats.org/spreadsheetml/2006/main" count="180" uniqueCount="93">
  <si>
    <t>Osmo Sormunen</t>
  </si>
  <si>
    <t>Halin RM.</t>
  </si>
  <si>
    <t>Matti Kainulainen</t>
  </si>
  <si>
    <t>Itä-Kuusijärven Erä</t>
  </si>
  <si>
    <t>Erkki Huikuri</t>
  </si>
  <si>
    <t>Mauri Siimestö</t>
  </si>
  <si>
    <t>Kankivaaran mets.</t>
  </si>
  <si>
    <t>Pentti Heiskanen</t>
  </si>
  <si>
    <t>Pekka Suhonen</t>
  </si>
  <si>
    <t>Olavi Heikkinen</t>
  </si>
  <si>
    <t>Pentti Väistö</t>
  </si>
  <si>
    <t>Rauanlahden EV.</t>
  </si>
  <si>
    <t>Matti Kolehmainen</t>
  </si>
  <si>
    <t>Jyrki Varis</t>
  </si>
  <si>
    <t>Kiskonjoen MS</t>
  </si>
  <si>
    <t>Keijo Leppänen</t>
  </si>
  <si>
    <t>Eino Vatanen</t>
  </si>
  <si>
    <t>Piiri</t>
  </si>
  <si>
    <t>Mikko Pihlman</t>
  </si>
  <si>
    <t>Aulis Gröhn</t>
  </si>
  <si>
    <t>Selkienseudun Erä</t>
  </si>
  <si>
    <t>Seppo Tahvanainen</t>
  </si>
  <si>
    <t>M65</t>
  </si>
  <si>
    <t>M65</t>
  </si>
  <si>
    <t>M70</t>
  </si>
  <si>
    <t>Puustinen Kari</t>
  </si>
  <si>
    <t>Holopainen Esko</t>
  </si>
  <si>
    <t>Leskinen Arvo</t>
  </si>
  <si>
    <t>Ehrukainen Hannu</t>
  </si>
  <si>
    <t>Ratilainen Pauli</t>
  </si>
  <si>
    <t>HIRVENHIIHTO JUUKA 22.1.2011</t>
  </si>
  <si>
    <t>MIEHET ja M40</t>
  </si>
  <si>
    <t>N ja N40</t>
  </si>
  <si>
    <t>IEM</t>
  </si>
  <si>
    <t>Naarvan RM</t>
  </si>
  <si>
    <t>Häikiö Mikko</t>
  </si>
  <si>
    <t>Kuhnustan EK.</t>
  </si>
  <si>
    <t>Salonkylän MS</t>
  </si>
  <si>
    <t>Halonen Jani</t>
  </si>
  <si>
    <t>Haapovaaran Erä</t>
  </si>
  <si>
    <t>Jolkkonen Petri M</t>
  </si>
  <si>
    <t>PEM</t>
  </si>
  <si>
    <t>Kummun Erä</t>
  </si>
  <si>
    <t>Huhmarisen Erä</t>
  </si>
  <si>
    <t>Korhonen Jarmo</t>
  </si>
  <si>
    <t>Kontiorannan Erä</t>
  </si>
  <si>
    <t>Tiainen Petri</t>
  </si>
  <si>
    <t>Karhunsalon Mets.</t>
  </si>
  <si>
    <t>Niina Kukkonen</t>
  </si>
  <si>
    <t>Juuan MY</t>
  </si>
  <si>
    <t>Pirjo Nevalainen</t>
  </si>
  <si>
    <t>Niskanen Eeva</t>
  </si>
  <si>
    <t>Seura</t>
  </si>
  <si>
    <t>Sijoitus</t>
  </si>
  <si>
    <t>Markku Laitinen</t>
  </si>
  <si>
    <t>Osmo Nevalainen</t>
  </si>
  <si>
    <t>Ahponen Kari</t>
  </si>
  <si>
    <t>Pauli Ruotsalainen</t>
  </si>
  <si>
    <t>Kaltimojärven Eräp.</t>
  </si>
  <si>
    <t>Jukka Puhakka</t>
  </si>
  <si>
    <t>Suksjoen Erä</t>
  </si>
  <si>
    <t>Nurkkalan RV</t>
  </si>
  <si>
    <t>Tapio Kiiskinen</t>
  </si>
  <si>
    <t>Ristinpohjan Ms</t>
  </si>
  <si>
    <t>Koikkalainen Seppo</t>
  </si>
  <si>
    <t>Mutkan Erä</t>
  </si>
  <si>
    <t>Ilajan Erä</t>
  </si>
  <si>
    <t>Matti Hassinen</t>
  </si>
  <si>
    <t>Rauanlahden EV</t>
  </si>
  <si>
    <t>Arviop</t>
  </si>
  <si>
    <t>Ammuntap</t>
  </si>
  <si>
    <t>Yhteisp</t>
  </si>
  <si>
    <t>M</t>
  </si>
  <si>
    <t>Varis Jukka</t>
  </si>
  <si>
    <t>Kaltiainen Tauno</t>
  </si>
  <si>
    <t>Huttunen Harri</t>
  </si>
  <si>
    <t>Ärväs Kari</t>
  </si>
  <si>
    <t>M50</t>
  </si>
  <si>
    <t>Happonen Vesa</t>
  </si>
  <si>
    <t>M60</t>
  </si>
  <si>
    <t>M70</t>
  </si>
  <si>
    <t>Happonen Kari</t>
  </si>
  <si>
    <t>Holopainen Martti</t>
  </si>
  <si>
    <t xml:space="preserve">N40 </t>
  </si>
  <si>
    <t>N</t>
  </si>
  <si>
    <t>Nimi</t>
  </si>
  <si>
    <t>M40</t>
  </si>
  <si>
    <t>M60/65</t>
  </si>
  <si>
    <t>Sarja</t>
  </si>
  <si>
    <t>Hiihtop</t>
  </si>
  <si>
    <t>PS</t>
  </si>
  <si>
    <t>Siimestö Sami</t>
  </si>
  <si>
    <t>Karmitsa Aki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</si>
</sst>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Geneva"/>
      <family val="0"/>
    </font>
    <font>
      <sz val="12"/>
      <name val="Geneva"/>
      <family val="0"/>
    </font>
    <font>
      <sz val="8"/>
      <name val="Verdana"/>
      <family val="0"/>
    </font>
    <font>
      <b/>
      <sz val="12"/>
      <name val="Verdana"/>
      <family val="0"/>
    </font>
    <font>
      <b/>
      <sz val="18"/>
      <name val="Verdana"/>
      <family val="0"/>
    </font>
    <font>
      <sz val="10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I20" sqref="I20"/>
    </sheetView>
  </sheetViews>
  <sheetFormatPr defaultColWidth="10.75390625" defaultRowHeight="12.75"/>
  <cols>
    <col min="1" max="1" width="7.25390625" style="1" customWidth="1"/>
    <col min="2" max="2" width="7.875" style="1" customWidth="1"/>
    <col min="3" max="3" width="18.375" style="22" customWidth="1"/>
    <col min="4" max="4" width="17.625" style="15" customWidth="1"/>
    <col min="5" max="6" width="10.75390625" style="1" customWidth="1"/>
    <col min="7" max="7" width="10.75390625" style="19" customWidth="1"/>
    <col min="8" max="16384" width="10.75390625" style="1" customWidth="1"/>
  </cols>
  <sheetData>
    <row r="1" ht="22.5">
      <c r="A1" s="12" t="s">
        <v>30</v>
      </c>
    </row>
    <row r="3" ht="15">
      <c r="A3" s="11" t="s">
        <v>31</v>
      </c>
    </row>
    <row r="5" spans="1:8" ht="15.75">
      <c r="A5" s="2" t="s">
        <v>53</v>
      </c>
      <c r="B5" s="2" t="s">
        <v>88</v>
      </c>
      <c r="C5" s="23" t="s">
        <v>52</v>
      </c>
      <c r="D5" s="16" t="s">
        <v>85</v>
      </c>
      <c r="E5" s="3" t="s">
        <v>89</v>
      </c>
      <c r="F5" s="3" t="s">
        <v>69</v>
      </c>
      <c r="G5" s="3" t="s">
        <v>70</v>
      </c>
      <c r="H5" s="3" t="s">
        <v>71</v>
      </c>
    </row>
    <row r="6" spans="1:8" ht="15">
      <c r="A6" s="5">
        <v>1</v>
      </c>
      <c r="B6" s="5" t="s">
        <v>86</v>
      </c>
      <c r="C6" s="9" t="s">
        <v>33</v>
      </c>
      <c r="D6" s="6" t="s">
        <v>74</v>
      </c>
      <c r="E6" s="18">
        <v>262</v>
      </c>
      <c r="F6" s="18">
        <v>292</v>
      </c>
      <c r="G6" s="18">
        <v>582</v>
      </c>
      <c r="H6" s="18">
        <v>1136</v>
      </c>
    </row>
    <row r="7" spans="1:8" ht="15">
      <c r="A7" s="5">
        <v>2</v>
      </c>
      <c r="B7" s="5" t="s">
        <v>86</v>
      </c>
      <c r="C7" s="9" t="s">
        <v>90</v>
      </c>
      <c r="D7" s="9" t="s">
        <v>25</v>
      </c>
      <c r="E7" s="18">
        <v>269</v>
      </c>
      <c r="F7" s="18">
        <v>286</v>
      </c>
      <c r="G7" s="18">
        <v>570</v>
      </c>
      <c r="H7" s="18">
        <v>1125</v>
      </c>
    </row>
    <row r="8" spans="1:8" ht="15">
      <c r="A8" s="5">
        <v>3</v>
      </c>
      <c r="B8" s="5" t="s">
        <v>86</v>
      </c>
      <c r="C8" s="9" t="s">
        <v>34</v>
      </c>
      <c r="D8" s="6" t="s">
        <v>35</v>
      </c>
      <c r="E8" s="18">
        <v>244</v>
      </c>
      <c r="F8" s="18">
        <v>248</v>
      </c>
      <c r="G8" s="18">
        <v>594</v>
      </c>
      <c r="H8" s="18">
        <v>1086</v>
      </c>
    </row>
    <row r="9" spans="1:8" ht="15">
      <c r="A9" s="5">
        <v>4</v>
      </c>
      <c r="B9" s="5" t="s">
        <v>86</v>
      </c>
      <c r="C9" s="9" t="s">
        <v>90</v>
      </c>
      <c r="D9" s="6" t="s">
        <v>26</v>
      </c>
      <c r="E9" s="18">
        <v>264</v>
      </c>
      <c r="F9" s="18">
        <v>250</v>
      </c>
      <c r="G9" s="18">
        <v>546</v>
      </c>
      <c r="H9" s="18">
        <v>1060</v>
      </c>
    </row>
    <row r="10" spans="1:8" ht="15">
      <c r="A10" s="5">
        <v>5</v>
      </c>
      <c r="B10" s="7" t="s">
        <v>86</v>
      </c>
      <c r="C10" s="20" t="s">
        <v>36</v>
      </c>
      <c r="D10" s="8" t="s">
        <v>75</v>
      </c>
      <c r="E10" s="18">
        <v>230</v>
      </c>
      <c r="F10" s="18">
        <v>270</v>
      </c>
      <c r="G10" s="18">
        <v>534</v>
      </c>
      <c r="H10" s="18">
        <v>1034</v>
      </c>
    </row>
    <row r="11" spans="1:8" ht="15">
      <c r="A11" s="5">
        <v>6</v>
      </c>
      <c r="B11" s="5" t="s">
        <v>72</v>
      </c>
      <c r="C11" s="9" t="s">
        <v>37</v>
      </c>
      <c r="D11" s="6" t="s">
        <v>38</v>
      </c>
      <c r="E11" s="17">
        <v>250</v>
      </c>
      <c r="F11" s="17">
        <v>258</v>
      </c>
      <c r="G11" s="17">
        <v>504</v>
      </c>
      <c r="H11" s="17">
        <v>1012</v>
      </c>
    </row>
    <row r="12" spans="1:8" ht="15">
      <c r="A12" s="5">
        <v>7</v>
      </c>
      <c r="B12" s="7" t="s">
        <v>72</v>
      </c>
      <c r="C12" s="20" t="s">
        <v>90</v>
      </c>
      <c r="D12" s="8" t="s">
        <v>92</v>
      </c>
      <c r="E12" s="17">
        <v>300</v>
      </c>
      <c r="F12" s="17">
        <v>200</v>
      </c>
      <c r="G12" s="17">
        <v>504</v>
      </c>
      <c r="H12" s="17">
        <v>1004</v>
      </c>
    </row>
    <row r="13" spans="1:8" ht="15">
      <c r="A13" s="5">
        <v>8</v>
      </c>
      <c r="B13" s="7" t="s">
        <v>72</v>
      </c>
      <c r="C13" s="20" t="s">
        <v>39</v>
      </c>
      <c r="D13" s="8" t="s">
        <v>40</v>
      </c>
      <c r="E13" s="17">
        <v>270</v>
      </c>
      <c r="F13" s="17">
        <v>188</v>
      </c>
      <c r="G13" s="17">
        <v>528</v>
      </c>
      <c r="H13" s="17">
        <v>986</v>
      </c>
    </row>
    <row r="14" spans="1:8" ht="15">
      <c r="A14" s="5">
        <v>9</v>
      </c>
      <c r="B14" s="5" t="s">
        <v>86</v>
      </c>
      <c r="C14" s="9" t="s">
        <v>41</v>
      </c>
      <c r="D14" s="6" t="s">
        <v>76</v>
      </c>
      <c r="E14" s="18">
        <v>267</v>
      </c>
      <c r="F14" s="18">
        <v>172</v>
      </c>
      <c r="G14" s="18">
        <v>540</v>
      </c>
      <c r="H14" s="18">
        <v>979</v>
      </c>
    </row>
    <row r="15" spans="1:8" ht="15">
      <c r="A15" s="5">
        <v>10</v>
      </c>
      <c r="B15" s="5" t="s">
        <v>86</v>
      </c>
      <c r="C15" s="9" t="s">
        <v>42</v>
      </c>
      <c r="D15" s="6" t="s">
        <v>73</v>
      </c>
      <c r="E15" s="18">
        <v>262</v>
      </c>
      <c r="F15" s="18">
        <v>134</v>
      </c>
      <c r="G15" s="18">
        <v>552</v>
      </c>
      <c r="H15" s="18">
        <v>948</v>
      </c>
    </row>
    <row r="16" spans="1:8" ht="15">
      <c r="A16" s="5">
        <v>11</v>
      </c>
      <c r="B16" s="7" t="s">
        <v>72</v>
      </c>
      <c r="C16" s="20" t="s">
        <v>43</v>
      </c>
      <c r="D16" s="8" t="s">
        <v>91</v>
      </c>
      <c r="E16" s="17">
        <v>278</v>
      </c>
      <c r="F16" s="17">
        <v>180</v>
      </c>
      <c r="G16" s="17">
        <v>480</v>
      </c>
      <c r="H16" s="17">
        <v>938</v>
      </c>
    </row>
    <row r="17" spans="1:8" ht="15">
      <c r="A17" s="5">
        <v>12</v>
      </c>
      <c r="B17" s="5" t="s">
        <v>86</v>
      </c>
      <c r="C17" s="9" t="s">
        <v>90</v>
      </c>
      <c r="D17" s="6" t="s">
        <v>44</v>
      </c>
      <c r="E17" s="18">
        <v>234</v>
      </c>
      <c r="F17" s="18">
        <v>192</v>
      </c>
      <c r="G17" s="18">
        <v>498</v>
      </c>
      <c r="H17" s="18">
        <v>924</v>
      </c>
    </row>
    <row r="18" spans="1:8" ht="15">
      <c r="A18" s="5">
        <v>13</v>
      </c>
      <c r="B18" s="5" t="s">
        <v>86</v>
      </c>
      <c r="C18" s="9" t="s">
        <v>45</v>
      </c>
      <c r="D18" s="6" t="s">
        <v>46</v>
      </c>
      <c r="E18" s="18">
        <v>300</v>
      </c>
      <c r="F18" s="18">
        <v>76</v>
      </c>
      <c r="G18" s="18">
        <v>450</v>
      </c>
      <c r="H18" s="18">
        <v>826</v>
      </c>
    </row>
    <row r="20" ht="15">
      <c r="A20" s="11" t="s">
        <v>77</v>
      </c>
    </row>
    <row r="22" spans="1:8" ht="15.75">
      <c r="A22" s="2" t="s">
        <v>53</v>
      </c>
      <c r="B22" s="4" t="s">
        <v>88</v>
      </c>
      <c r="C22" s="23" t="s">
        <v>52</v>
      </c>
      <c r="D22" s="16" t="s">
        <v>85</v>
      </c>
      <c r="E22" s="4" t="s">
        <v>89</v>
      </c>
      <c r="F22" s="4" t="s">
        <v>69</v>
      </c>
      <c r="G22" s="4" t="s">
        <v>70</v>
      </c>
      <c r="H22" s="4" t="s">
        <v>71</v>
      </c>
    </row>
    <row r="23" spans="1:8" ht="15">
      <c r="A23" s="5">
        <v>1</v>
      </c>
      <c r="B23" s="5" t="s">
        <v>77</v>
      </c>
      <c r="C23" s="9" t="s">
        <v>90</v>
      </c>
      <c r="D23" s="6" t="s">
        <v>54</v>
      </c>
      <c r="E23" s="17">
        <v>292</v>
      </c>
      <c r="F23" s="17">
        <v>286</v>
      </c>
      <c r="G23" s="17">
        <v>552</v>
      </c>
      <c r="H23" s="17">
        <v>1130</v>
      </c>
    </row>
    <row r="24" spans="1:8" ht="15">
      <c r="A24" s="5">
        <v>2</v>
      </c>
      <c r="B24" s="5" t="s">
        <v>77</v>
      </c>
      <c r="C24" s="9" t="s">
        <v>49</v>
      </c>
      <c r="D24" s="6" t="s">
        <v>55</v>
      </c>
      <c r="E24" s="17">
        <v>299</v>
      </c>
      <c r="F24" s="17">
        <v>254</v>
      </c>
      <c r="G24" s="17">
        <v>570</v>
      </c>
      <c r="H24" s="17">
        <v>1123</v>
      </c>
    </row>
    <row r="25" spans="1:8" ht="15">
      <c r="A25" s="5">
        <v>3</v>
      </c>
      <c r="B25" s="7" t="s">
        <v>77</v>
      </c>
      <c r="C25" s="20" t="s">
        <v>33</v>
      </c>
      <c r="D25" s="8" t="s">
        <v>56</v>
      </c>
      <c r="E25" s="17">
        <v>289</v>
      </c>
      <c r="F25" s="17">
        <v>286</v>
      </c>
      <c r="G25" s="17">
        <v>540</v>
      </c>
      <c r="H25" s="17">
        <v>1115</v>
      </c>
    </row>
    <row r="26" spans="1:8" ht="15">
      <c r="A26" s="5">
        <v>4</v>
      </c>
      <c r="B26" s="5" t="s">
        <v>77</v>
      </c>
      <c r="C26" s="9" t="s">
        <v>90</v>
      </c>
      <c r="D26" s="6" t="s">
        <v>57</v>
      </c>
      <c r="E26" s="17">
        <v>288</v>
      </c>
      <c r="F26" s="17">
        <v>220</v>
      </c>
      <c r="G26" s="17">
        <v>570</v>
      </c>
      <c r="H26" s="17">
        <v>1078</v>
      </c>
    </row>
    <row r="27" spans="1:8" ht="15">
      <c r="A27" s="5">
        <v>5</v>
      </c>
      <c r="B27" s="5" t="s">
        <v>77</v>
      </c>
      <c r="C27" s="9" t="s">
        <v>58</v>
      </c>
      <c r="D27" s="6" t="s">
        <v>59</v>
      </c>
      <c r="E27" s="17">
        <v>280</v>
      </c>
      <c r="F27" s="17">
        <v>256</v>
      </c>
      <c r="G27" s="17">
        <v>534</v>
      </c>
      <c r="H27" s="17">
        <v>1070</v>
      </c>
    </row>
    <row r="28" spans="1:8" ht="15">
      <c r="A28" s="5">
        <v>6</v>
      </c>
      <c r="B28" s="7" t="s">
        <v>77</v>
      </c>
      <c r="C28" s="20" t="s">
        <v>90</v>
      </c>
      <c r="D28" s="8" t="s">
        <v>27</v>
      </c>
      <c r="E28" s="17">
        <v>257</v>
      </c>
      <c r="F28" s="17">
        <v>236</v>
      </c>
      <c r="G28" s="17">
        <v>576</v>
      </c>
      <c r="H28" s="17">
        <v>1069</v>
      </c>
    </row>
    <row r="29" spans="1:8" ht="15">
      <c r="A29" s="5">
        <v>7</v>
      </c>
      <c r="B29" s="5" t="s">
        <v>77</v>
      </c>
      <c r="C29" s="9" t="s">
        <v>60</v>
      </c>
      <c r="D29" s="6" t="s">
        <v>78</v>
      </c>
      <c r="E29" s="17">
        <v>288</v>
      </c>
      <c r="F29" s="17">
        <v>224</v>
      </c>
      <c r="G29" s="17">
        <v>546</v>
      </c>
      <c r="H29" s="17">
        <v>1058</v>
      </c>
    </row>
    <row r="30" spans="1:8" ht="15">
      <c r="A30" s="5">
        <v>8</v>
      </c>
      <c r="B30" s="7" t="s">
        <v>77</v>
      </c>
      <c r="C30" s="20" t="s">
        <v>61</v>
      </c>
      <c r="D30" s="8" t="s">
        <v>62</v>
      </c>
      <c r="E30" s="17">
        <v>281</v>
      </c>
      <c r="F30" s="17">
        <v>224</v>
      </c>
      <c r="G30" s="17">
        <v>540</v>
      </c>
      <c r="H30" s="17">
        <v>1045</v>
      </c>
    </row>
    <row r="31" spans="1:8" ht="15">
      <c r="A31" s="5">
        <v>9</v>
      </c>
      <c r="B31" s="7" t="s">
        <v>77</v>
      </c>
      <c r="C31" s="20" t="s">
        <v>33</v>
      </c>
      <c r="D31" s="8" t="s">
        <v>28</v>
      </c>
      <c r="E31" s="17">
        <v>247</v>
      </c>
      <c r="F31" s="17">
        <v>216</v>
      </c>
      <c r="G31" s="17">
        <v>546</v>
      </c>
      <c r="H31" s="17">
        <v>1009</v>
      </c>
    </row>
    <row r="32" spans="1:8" ht="15">
      <c r="A32" s="5">
        <v>10</v>
      </c>
      <c r="B32" s="7" t="s">
        <v>77</v>
      </c>
      <c r="C32" s="20" t="s">
        <v>63</v>
      </c>
      <c r="D32" s="8" t="s">
        <v>64</v>
      </c>
      <c r="E32" s="17">
        <v>254</v>
      </c>
      <c r="F32" s="17">
        <v>242</v>
      </c>
      <c r="G32" s="17">
        <v>504</v>
      </c>
      <c r="H32" s="17">
        <v>1000</v>
      </c>
    </row>
    <row r="33" spans="1:8" ht="15">
      <c r="A33" s="5">
        <v>11</v>
      </c>
      <c r="B33" s="5" t="s">
        <v>77</v>
      </c>
      <c r="C33" s="9" t="s">
        <v>60</v>
      </c>
      <c r="D33" s="6" t="s">
        <v>81</v>
      </c>
      <c r="E33" s="17">
        <v>300</v>
      </c>
      <c r="F33" s="17">
        <v>204</v>
      </c>
      <c r="G33" s="17">
        <v>492</v>
      </c>
      <c r="H33" s="17">
        <v>996</v>
      </c>
    </row>
    <row r="34" spans="1:8" ht="15">
      <c r="A34" s="5">
        <v>12</v>
      </c>
      <c r="B34" s="5" t="s">
        <v>77</v>
      </c>
      <c r="C34" s="9" t="s">
        <v>65</v>
      </c>
      <c r="D34" s="6" t="s">
        <v>29</v>
      </c>
      <c r="E34" s="17">
        <v>280</v>
      </c>
      <c r="F34" s="17">
        <v>264</v>
      </c>
      <c r="G34" s="17">
        <v>396</v>
      </c>
      <c r="H34" s="17">
        <v>940</v>
      </c>
    </row>
    <row r="35" spans="1:8" ht="15">
      <c r="A35" s="5">
        <v>13</v>
      </c>
      <c r="B35" s="7" t="s">
        <v>77</v>
      </c>
      <c r="C35" s="20" t="s">
        <v>66</v>
      </c>
      <c r="D35" s="8" t="s">
        <v>67</v>
      </c>
      <c r="E35" s="17">
        <v>270</v>
      </c>
      <c r="F35" s="17">
        <v>110</v>
      </c>
      <c r="G35" s="17">
        <v>522</v>
      </c>
      <c r="H35" s="17">
        <v>902</v>
      </c>
    </row>
    <row r="36" spans="1:8" ht="15">
      <c r="A36" s="5"/>
      <c r="B36" s="5"/>
      <c r="C36" s="9"/>
      <c r="D36" s="13"/>
      <c r="E36" s="14"/>
      <c r="F36" s="14"/>
      <c r="G36" s="14"/>
      <c r="H36" s="14"/>
    </row>
    <row r="37" ht="15">
      <c r="A37" s="11" t="s">
        <v>87</v>
      </c>
    </row>
    <row r="39" spans="1:8" ht="15.75">
      <c r="A39" s="2" t="s">
        <v>53</v>
      </c>
      <c r="B39" s="4" t="s">
        <v>88</v>
      </c>
      <c r="C39" s="23" t="s">
        <v>52</v>
      </c>
      <c r="D39" s="16" t="s">
        <v>85</v>
      </c>
      <c r="E39" s="4" t="s">
        <v>89</v>
      </c>
      <c r="F39" s="4" t="s">
        <v>69</v>
      </c>
      <c r="G39" s="4" t="s">
        <v>70</v>
      </c>
      <c r="H39" s="4" t="s">
        <v>71</v>
      </c>
    </row>
    <row r="40" spans="1:8" ht="15">
      <c r="A40" s="5">
        <v>1</v>
      </c>
      <c r="B40" s="5" t="s">
        <v>79</v>
      </c>
      <c r="C40" s="9" t="s">
        <v>68</v>
      </c>
      <c r="D40" s="6" t="s">
        <v>0</v>
      </c>
      <c r="E40" s="17">
        <v>300</v>
      </c>
      <c r="F40" s="17">
        <v>288</v>
      </c>
      <c r="G40" s="17">
        <v>534</v>
      </c>
      <c r="H40" s="17">
        <v>1122</v>
      </c>
    </row>
    <row r="41" spans="1:8" ht="15">
      <c r="A41" s="5">
        <v>2</v>
      </c>
      <c r="B41" s="5" t="s">
        <v>79</v>
      </c>
      <c r="C41" s="9" t="s">
        <v>1</v>
      </c>
      <c r="D41" s="6" t="s">
        <v>2</v>
      </c>
      <c r="E41" s="17">
        <v>295</v>
      </c>
      <c r="F41" s="17">
        <v>248</v>
      </c>
      <c r="G41" s="17">
        <v>534</v>
      </c>
      <c r="H41" s="17">
        <v>1077</v>
      </c>
    </row>
    <row r="42" spans="1:8" ht="15">
      <c r="A42" s="5">
        <v>3</v>
      </c>
      <c r="B42" s="5" t="s">
        <v>22</v>
      </c>
      <c r="C42" s="9" t="s">
        <v>3</v>
      </c>
      <c r="D42" s="6" t="s">
        <v>4</v>
      </c>
      <c r="E42" s="17">
        <v>284</v>
      </c>
      <c r="F42" s="17">
        <v>266</v>
      </c>
      <c r="G42" s="17">
        <v>498</v>
      </c>
      <c r="H42" s="17">
        <v>1048</v>
      </c>
    </row>
    <row r="43" spans="1:8" ht="15">
      <c r="A43" s="5">
        <v>4</v>
      </c>
      <c r="B43" s="5" t="s">
        <v>23</v>
      </c>
      <c r="C43" s="9" t="s">
        <v>43</v>
      </c>
      <c r="D43" s="6" t="s">
        <v>5</v>
      </c>
      <c r="E43" s="17">
        <v>299</v>
      </c>
      <c r="F43" s="17">
        <v>282</v>
      </c>
      <c r="G43" s="17">
        <v>462</v>
      </c>
      <c r="H43" s="17">
        <v>1043</v>
      </c>
    </row>
    <row r="44" spans="1:8" ht="15">
      <c r="A44" s="5">
        <v>5</v>
      </c>
      <c r="B44" s="5" t="s">
        <v>79</v>
      </c>
      <c r="C44" s="9" t="s">
        <v>6</v>
      </c>
      <c r="D44" s="6" t="s">
        <v>7</v>
      </c>
      <c r="E44" s="17">
        <v>286</v>
      </c>
      <c r="F44" s="17">
        <v>232</v>
      </c>
      <c r="G44" s="17">
        <v>510</v>
      </c>
      <c r="H44" s="17">
        <v>1028</v>
      </c>
    </row>
    <row r="45" spans="1:8" ht="15">
      <c r="A45" s="5">
        <v>6</v>
      </c>
      <c r="B45" s="5" t="s">
        <v>79</v>
      </c>
      <c r="C45" s="9" t="s">
        <v>90</v>
      </c>
      <c r="D45" s="6" t="s">
        <v>8</v>
      </c>
      <c r="E45" s="17">
        <v>300</v>
      </c>
      <c r="F45" s="17">
        <v>248</v>
      </c>
      <c r="G45" s="17">
        <v>480</v>
      </c>
      <c r="H45" s="17">
        <v>1028</v>
      </c>
    </row>
    <row r="46" spans="1:8" ht="15">
      <c r="A46" s="5">
        <v>7</v>
      </c>
      <c r="B46" s="5" t="s">
        <v>79</v>
      </c>
      <c r="C46" s="9"/>
      <c r="D46" s="6" t="s">
        <v>82</v>
      </c>
      <c r="E46" s="17">
        <v>264</v>
      </c>
      <c r="F46" s="17">
        <v>262</v>
      </c>
      <c r="G46" s="17">
        <v>492</v>
      </c>
      <c r="H46" s="17">
        <v>1018</v>
      </c>
    </row>
    <row r="47" spans="1:8" ht="15">
      <c r="A47" s="5">
        <v>8</v>
      </c>
      <c r="B47" s="5" t="s">
        <v>23</v>
      </c>
      <c r="C47" s="9" t="s">
        <v>66</v>
      </c>
      <c r="D47" s="6" t="s">
        <v>9</v>
      </c>
      <c r="E47" s="17">
        <v>281</v>
      </c>
      <c r="F47" s="17">
        <v>152</v>
      </c>
      <c r="G47" s="17">
        <v>552</v>
      </c>
      <c r="H47" s="17">
        <v>985</v>
      </c>
    </row>
    <row r="48" spans="1:8" ht="15">
      <c r="A48" s="5">
        <v>9</v>
      </c>
      <c r="B48" s="5" t="s">
        <v>79</v>
      </c>
      <c r="C48" s="9" t="s">
        <v>43</v>
      </c>
      <c r="D48" s="6" t="s">
        <v>10</v>
      </c>
      <c r="E48" s="17">
        <v>269</v>
      </c>
      <c r="F48" s="17">
        <v>284</v>
      </c>
      <c r="G48" s="17">
        <v>420</v>
      </c>
      <c r="H48" s="17">
        <v>973</v>
      </c>
    </row>
    <row r="49" spans="1:8" ht="15">
      <c r="A49" s="5">
        <v>10</v>
      </c>
      <c r="B49" s="5" t="s">
        <v>23</v>
      </c>
      <c r="C49" s="9" t="s">
        <v>11</v>
      </c>
      <c r="D49" s="6" t="s">
        <v>12</v>
      </c>
      <c r="E49" s="17">
        <v>300</v>
      </c>
      <c r="F49" s="17">
        <v>92</v>
      </c>
      <c r="G49" s="17">
        <v>402</v>
      </c>
      <c r="H49" s="17">
        <v>794</v>
      </c>
    </row>
    <row r="50" spans="1:8" ht="15">
      <c r="A50" s="5"/>
      <c r="B50" s="5"/>
      <c r="C50" s="9"/>
      <c r="D50" s="8"/>
      <c r="E50" s="17"/>
      <c r="F50" s="17"/>
      <c r="G50" s="17"/>
      <c r="H50" s="18"/>
    </row>
    <row r="51" ht="15">
      <c r="A51" s="11" t="s">
        <v>24</v>
      </c>
    </row>
    <row r="53" spans="1:8" ht="15.75">
      <c r="A53" s="2" t="s">
        <v>53</v>
      </c>
      <c r="B53" s="10" t="s">
        <v>88</v>
      </c>
      <c r="C53" s="23" t="s">
        <v>52</v>
      </c>
      <c r="D53" s="16" t="s">
        <v>85</v>
      </c>
      <c r="E53" s="4" t="s">
        <v>89</v>
      </c>
      <c r="F53" s="4" t="s">
        <v>69</v>
      </c>
      <c r="G53" s="4" t="s">
        <v>70</v>
      </c>
      <c r="H53" s="4" t="s">
        <v>71</v>
      </c>
    </row>
    <row r="54" spans="1:8" ht="15">
      <c r="A54" s="7">
        <v>1</v>
      </c>
      <c r="B54" s="7" t="s">
        <v>80</v>
      </c>
      <c r="C54" s="20" t="s">
        <v>42</v>
      </c>
      <c r="D54" s="8" t="s">
        <v>13</v>
      </c>
      <c r="E54" s="18">
        <v>274</v>
      </c>
      <c r="F54" s="18">
        <v>256</v>
      </c>
      <c r="G54" s="18">
        <v>570</v>
      </c>
      <c r="H54" s="18">
        <v>1100</v>
      </c>
    </row>
    <row r="55" spans="1:8" ht="15">
      <c r="A55" s="5">
        <v>2</v>
      </c>
      <c r="B55" s="5" t="s">
        <v>80</v>
      </c>
      <c r="C55" s="9" t="s">
        <v>14</v>
      </c>
      <c r="D55" s="9" t="s">
        <v>15</v>
      </c>
      <c r="E55" s="18">
        <v>300</v>
      </c>
      <c r="F55" s="18">
        <v>236</v>
      </c>
      <c r="G55" s="18">
        <v>558</v>
      </c>
      <c r="H55" s="18">
        <v>1094</v>
      </c>
    </row>
    <row r="56" spans="1:8" ht="15">
      <c r="A56" s="5">
        <v>3</v>
      </c>
      <c r="B56" s="5" t="s">
        <v>80</v>
      </c>
      <c r="C56" s="9" t="s">
        <v>42</v>
      </c>
      <c r="D56" s="6" t="s">
        <v>16</v>
      </c>
      <c r="E56" s="18">
        <v>298</v>
      </c>
      <c r="F56" s="18">
        <v>266</v>
      </c>
      <c r="G56" s="18">
        <v>504</v>
      </c>
      <c r="H56" s="18">
        <v>1068</v>
      </c>
    </row>
    <row r="57" spans="1:8" ht="15">
      <c r="A57" s="5">
        <v>4</v>
      </c>
      <c r="B57" s="5" t="s">
        <v>80</v>
      </c>
      <c r="C57" s="9" t="s">
        <v>17</v>
      </c>
      <c r="D57" s="6" t="s">
        <v>18</v>
      </c>
      <c r="E57" s="18">
        <v>284</v>
      </c>
      <c r="F57" s="18">
        <v>272</v>
      </c>
      <c r="G57" s="18">
        <v>456</v>
      </c>
      <c r="H57" s="18">
        <v>1012</v>
      </c>
    </row>
    <row r="58" spans="1:8" ht="15">
      <c r="A58" s="5">
        <v>5</v>
      </c>
      <c r="B58" s="5" t="s">
        <v>80</v>
      </c>
      <c r="C58" s="9" t="s">
        <v>36</v>
      </c>
      <c r="D58" s="6" t="s">
        <v>19</v>
      </c>
      <c r="E58" s="18">
        <v>264</v>
      </c>
      <c r="F58" s="18">
        <v>252</v>
      </c>
      <c r="G58" s="18">
        <v>408</v>
      </c>
      <c r="H58" s="18">
        <v>924</v>
      </c>
    </row>
    <row r="59" spans="1:8" ht="15">
      <c r="A59" s="5">
        <v>6</v>
      </c>
      <c r="B59" s="7" t="s">
        <v>80</v>
      </c>
      <c r="C59" s="20" t="s">
        <v>20</v>
      </c>
      <c r="D59" s="8" t="s">
        <v>21</v>
      </c>
      <c r="E59" s="18">
        <v>246</v>
      </c>
      <c r="F59" s="18">
        <v>156</v>
      </c>
      <c r="G59" s="18">
        <v>462</v>
      </c>
      <c r="H59" s="18">
        <v>864</v>
      </c>
    </row>
    <row r="60" spans="1:8" ht="15">
      <c r="A60" s="7"/>
      <c r="B60" s="7"/>
      <c r="C60" s="20"/>
      <c r="D60" s="8"/>
      <c r="E60" s="17"/>
      <c r="F60" s="17"/>
      <c r="G60" s="17"/>
      <c r="H60" s="17"/>
    </row>
    <row r="61" ht="15">
      <c r="A61" s="11" t="s">
        <v>32</v>
      </c>
    </row>
    <row r="63" spans="1:8" ht="15.75">
      <c r="A63" s="2" t="s">
        <v>53</v>
      </c>
      <c r="B63" s="10" t="s">
        <v>88</v>
      </c>
      <c r="C63" s="23" t="s">
        <v>52</v>
      </c>
      <c r="D63" s="16" t="s">
        <v>85</v>
      </c>
      <c r="E63" s="4" t="s">
        <v>89</v>
      </c>
      <c r="F63" s="4" t="s">
        <v>69</v>
      </c>
      <c r="G63" s="4" t="s">
        <v>70</v>
      </c>
      <c r="H63" s="4" t="s">
        <v>71</v>
      </c>
    </row>
    <row r="64" spans="1:8" ht="15">
      <c r="A64" s="5">
        <v>1</v>
      </c>
      <c r="B64" s="5" t="s">
        <v>84</v>
      </c>
      <c r="C64" s="9" t="s">
        <v>47</v>
      </c>
      <c r="D64" s="6" t="s">
        <v>48</v>
      </c>
      <c r="E64" s="21">
        <v>300</v>
      </c>
      <c r="F64" s="21">
        <v>252</v>
      </c>
      <c r="G64" s="21">
        <v>528</v>
      </c>
      <c r="H64" s="21">
        <v>1080</v>
      </c>
    </row>
    <row r="65" spans="1:8" ht="15">
      <c r="A65" s="7">
        <v>2</v>
      </c>
      <c r="B65" s="7" t="s">
        <v>83</v>
      </c>
      <c r="C65" s="20" t="s">
        <v>49</v>
      </c>
      <c r="D65" s="8" t="s">
        <v>50</v>
      </c>
      <c r="E65" s="21">
        <v>300</v>
      </c>
      <c r="F65" s="21">
        <v>224</v>
      </c>
      <c r="G65" s="21">
        <v>456</v>
      </c>
      <c r="H65" s="21">
        <v>980</v>
      </c>
    </row>
    <row r="66" spans="1:8" ht="15">
      <c r="A66" s="5">
        <v>3</v>
      </c>
      <c r="B66" s="5" t="s">
        <v>84</v>
      </c>
      <c r="C66" s="9" t="s">
        <v>90</v>
      </c>
      <c r="D66" s="6" t="s">
        <v>51</v>
      </c>
      <c r="E66" s="21">
        <v>243</v>
      </c>
      <c r="F66" s="21">
        <v>186</v>
      </c>
      <c r="G66" s="21">
        <v>534</v>
      </c>
      <c r="H66" s="21">
        <v>963</v>
      </c>
    </row>
  </sheetData>
  <sheetProtection/>
  <dataValidations count="1">
    <dataValidation allowBlank="1" showInputMessage="1" showErrorMessage="1" sqref="D64:D65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koti</cp:lastModifiedBy>
  <dcterms:created xsi:type="dcterms:W3CDTF">2008-02-17T15:14:32Z</dcterms:created>
  <dcterms:modified xsi:type="dcterms:W3CDTF">2011-01-22T14:32:34Z</dcterms:modified>
  <cp:category/>
  <cp:version/>
  <cp:contentType/>
  <cp:contentStatus/>
</cp:coreProperties>
</file>