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istaja\Documents\"/>
    </mc:Choice>
  </mc:AlternateContent>
  <xr:revisionPtr revIDLastSave="0" documentId="13_ncr:1_{59664450-0A88-4CFC-A64D-79FF44863438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51" sheetId="1" state="hidden" r:id="rId1"/>
    <sheet name="52" sheetId="2" state="hidden" r:id="rId2"/>
    <sheet name="9" sheetId="4" state="hidden" r:id="rId3"/>
    <sheet name="10" sheetId="5" r:id="rId4"/>
    <sheet name="11" sheetId="6" r:id="rId5"/>
    <sheet name="12" sheetId="9" r:id="rId6"/>
    <sheet name="130" sheetId="11" r:id="rId7"/>
    <sheet name="13.3" sheetId="10" state="hidden" r:id="rId8"/>
    <sheet name="13.4" sheetId="8" state="hidden" r:id="rId9"/>
    <sheet name="13" sheetId="7" state="hidden" r:id="rId10"/>
  </sheets>
  <definedNames>
    <definedName name="_xlnm.Print_Area" localSheetId="1">'52'!$B$38:$J$72</definedName>
  </definedNames>
  <calcPr calcId="114210"/>
  <fileRecoveryPr autoRecover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 Käyttäjä</author>
  </authors>
  <commentList>
    <comment ref="G54" authorId="0" shapeId="0" xr:uid="{EA62CA13-E955-4E2C-8CAF-5071533ACF96}">
      <text>
        <r>
          <rPr>
            <b/>
            <sz val="8"/>
            <color indexed="81"/>
            <rFont val="Tahoma"/>
            <family val="2"/>
          </rPr>
          <t>HP Käyttäjä: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7" authorId="0" shapeId="0" xr:uid="{D9D796D6-B874-41AC-A6B3-8DCEF6BB9860}">
      <text>
        <r>
          <rPr>
            <b/>
            <sz val="8"/>
            <color indexed="81"/>
            <rFont val="Tahoma"/>
            <family val="2"/>
          </rPr>
          <t>HP Käyttäjä: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0" authorId="0" shapeId="0" xr:uid="{0295AEBA-FB98-4269-871A-548E9BCE7F05}">
      <text>
        <r>
          <rPr>
            <b/>
            <sz val="8"/>
            <color indexed="81"/>
            <rFont val="Tahoma"/>
            <family val="2"/>
          </rPr>
          <t>HP Käyttäjä: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E2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<sst xmlns="http://schemas.openxmlformats.org/spreadsheetml/2006/main" count="1310" uniqueCount="230">
  <si>
    <t>KLO</t>
  </si>
  <si>
    <t>KCI</t>
  </si>
  <si>
    <t>LEPAKOT</t>
  </si>
  <si>
    <t>HOOD</t>
  </si>
  <si>
    <t>RINGETTE</t>
  </si>
  <si>
    <t>HYTL</t>
  </si>
  <si>
    <t>22.00-23.00</t>
  </si>
  <si>
    <t>21.00-22.00</t>
  </si>
  <si>
    <t>20.00-21.00</t>
  </si>
  <si>
    <t>19.00-20.00</t>
  </si>
  <si>
    <t>18.00-19.00</t>
  </si>
  <si>
    <t>17.00-18.00</t>
  </si>
  <si>
    <t>16.00-17.00</t>
  </si>
  <si>
    <t>15.00-16.00</t>
  </si>
  <si>
    <t>14.00-15.00</t>
  </si>
  <si>
    <t>13.00-14.00</t>
  </si>
  <si>
    <t>12.00-13.00</t>
  </si>
  <si>
    <t>11.00-12.00</t>
  </si>
  <si>
    <t>10.00-11.00</t>
  </si>
  <si>
    <t>9.00-10.00</t>
  </si>
  <si>
    <t>8.00 - 9.00</t>
  </si>
  <si>
    <t>7.00 - 8.00</t>
  </si>
  <si>
    <t>KAUPUNKI</t>
  </si>
  <si>
    <t>RANGERS</t>
  </si>
  <si>
    <t>14.00-16.00</t>
  </si>
  <si>
    <t>Maanantai</t>
  </si>
  <si>
    <t>Tiistai</t>
  </si>
  <si>
    <t>Keskiviikko</t>
  </si>
  <si>
    <t>Torstai</t>
  </si>
  <si>
    <t>Perjantai</t>
  </si>
  <si>
    <t>Lauantai</t>
  </si>
  <si>
    <t>Sunnuntai</t>
  </si>
  <si>
    <t>VR-SAKE</t>
  </si>
  <si>
    <t>7.00-8.00</t>
  </si>
  <si>
    <t>URHEILU-</t>
  </si>
  <si>
    <t>VALMENNUS</t>
  </si>
  <si>
    <t>8.30-9.30</t>
  </si>
  <si>
    <t>9.30-10.30</t>
  </si>
  <si>
    <t>KONE</t>
  </si>
  <si>
    <t>KUP/POLIISIT</t>
  </si>
  <si>
    <t>12.30-14.00</t>
  </si>
  <si>
    <t>VR-MOOTTORIK.</t>
  </si>
  <si>
    <t>VOIMA-KISSAT</t>
  </si>
  <si>
    <t>TOP-CLUB</t>
  </si>
  <si>
    <t>KP-OTTELUT</t>
  </si>
  <si>
    <t>21-22.30</t>
  </si>
  <si>
    <t>21-22.00</t>
  </si>
  <si>
    <t>21.30-22.30</t>
  </si>
  <si>
    <t>NUORISO</t>
  </si>
  <si>
    <t>Kisa Halli</t>
  </si>
  <si>
    <t>Suljettu</t>
  </si>
  <si>
    <t>7.00-10.00</t>
  </si>
  <si>
    <t>yleisöluistelu</t>
  </si>
  <si>
    <t>7.15 - 8.15</t>
  </si>
  <si>
    <t>8.15 - 9.15</t>
  </si>
  <si>
    <t>9.15 - 10.15</t>
  </si>
  <si>
    <t>10.15 - 11.15</t>
  </si>
  <si>
    <t>11.15 - 12.15</t>
  </si>
  <si>
    <t>12.15 - 13.15</t>
  </si>
  <si>
    <t>13.15 - 14.15</t>
  </si>
  <si>
    <t>14.15 - 15.15</t>
  </si>
  <si>
    <t>15.15 - 16.15</t>
  </si>
  <si>
    <t>16.15 - 17.15</t>
  </si>
  <si>
    <t>17.15 - 18.15</t>
  </si>
  <si>
    <t>18.15 - 19.15</t>
  </si>
  <si>
    <t>19.15 - 20.15</t>
  </si>
  <si>
    <t>20.15 - 21.15</t>
  </si>
  <si>
    <t>21.15 - 22.15</t>
  </si>
  <si>
    <t>22.15 - 23.15</t>
  </si>
  <si>
    <t xml:space="preserve">Halli </t>
  </si>
  <si>
    <t>Kiekko Vantaa</t>
  </si>
  <si>
    <t>C</t>
  </si>
  <si>
    <t>Ahmat C</t>
  </si>
  <si>
    <t>Maalivahdit</t>
  </si>
  <si>
    <t>A</t>
  </si>
  <si>
    <t>94 T</t>
  </si>
  <si>
    <t>94 AAA</t>
  </si>
  <si>
    <t>Ahma naiset</t>
  </si>
  <si>
    <t>Ahmat</t>
  </si>
  <si>
    <t>Liiga / Divari</t>
  </si>
  <si>
    <t>B2</t>
  </si>
  <si>
    <t>94 AAA / 94 T</t>
  </si>
  <si>
    <t>95 / 94 T</t>
  </si>
  <si>
    <t>B / C</t>
  </si>
  <si>
    <t>B</t>
  </si>
  <si>
    <t>94 T / B2</t>
  </si>
  <si>
    <t>luistelukoulu</t>
  </si>
  <si>
    <t>00 - 01</t>
  </si>
  <si>
    <t>98 / 96</t>
  </si>
  <si>
    <t>95 / 94 AAA</t>
  </si>
  <si>
    <t>B2 / B</t>
  </si>
  <si>
    <t>96 / 97</t>
  </si>
  <si>
    <t>Vapaa</t>
  </si>
  <si>
    <t>Ylämummot</t>
  </si>
  <si>
    <t>Viikingit</t>
  </si>
  <si>
    <t>94 AAA Rauma</t>
  </si>
  <si>
    <t>Ahmat luistelu koulu</t>
  </si>
  <si>
    <t>ahma naiset</t>
  </si>
  <si>
    <t>Ahmat kasvatit</t>
  </si>
  <si>
    <t>vapaa</t>
  </si>
  <si>
    <t>.03</t>
  </si>
  <si>
    <t>.04 - 05</t>
  </si>
  <si>
    <t>.02</t>
  </si>
  <si>
    <t>GRIFK</t>
  </si>
  <si>
    <t>99 A</t>
  </si>
  <si>
    <t>.01</t>
  </si>
  <si>
    <t>.00</t>
  </si>
  <si>
    <t>peliaika</t>
  </si>
  <si>
    <t>Muutos 26.2</t>
  </si>
  <si>
    <t>kiekko reipas</t>
  </si>
  <si>
    <t>c team</t>
  </si>
  <si>
    <t>07</t>
  </si>
  <si>
    <t>05</t>
  </si>
  <si>
    <t>C2</t>
  </si>
  <si>
    <t>01/02</t>
  </si>
  <si>
    <t>04</t>
  </si>
  <si>
    <t>06</t>
  </si>
  <si>
    <t>03</t>
  </si>
  <si>
    <t>MV JÄÄ</t>
  </si>
  <si>
    <t xml:space="preserve">RINGETTE </t>
  </si>
  <si>
    <t>TURNAUS</t>
  </si>
  <si>
    <t>27.3.2017</t>
  </si>
  <si>
    <t>28.3.2017</t>
  </si>
  <si>
    <t>29.3.2017</t>
  </si>
  <si>
    <t>30.3.2017</t>
  </si>
  <si>
    <t>31.3.2007</t>
  </si>
  <si>
    <t>1.4.2017</t>
  </si>
  <si>
    <t>2.4.2017</t>
  </si>
  <si>
    <t>C2T</t>
  </si>
  <si>
    <t>08/09</t>
  </si>
  <si>
    <t>RING</t>
  </si>
  <si>
    <t>31.3.2017</t>
  </si>
  <si>
    <t>KIEKKOKOULU</t>
  </si>
  <si>
    <t>HYRI U15</t>
  </si>
  <si>
    <t>REDS</t>
  </si>
  <si>
    <t>HAKI</t>
  </si>
  <si>
    <t>U13 RED</t>
  </si>
  <si>
    <t>NIKKARIT</t>
  </si>
  <si>
    <t>U10</t>
  </si>
  <si>
    <t>U11 RED</t>
  </si>
  <si>
    <t>HYRI U18</t>
  </si>
  <si>
    <t>ESPOO</t>
  </si>
  <si>
    <t>IHK</t>
  </si>
  <si>
    <t>U14 RED</t>
  </si>
  <si>
    <t>U13 WHITE</t>
  </si>
  <si>
    <t>LJK</t>
  </si>
  <si>
    <t xml:space="preserve">U12 RED </t>
  </si>
  <si>
    <t>FLAMES</t>
  </si>
  <si>
    <t>U12 RED</t>
  </si>
  <si>
    <t>K-ESPOO</t>
  </si>
  <si>
    <t>U12 BLACK</t>
  </si>
  <si>
    <t>KJT</t>
  </si>
  <si>
    <t>U14 WHITE</t>
  </si>
  <si>
    <t>U8</t>
  </si>
  <si>
    <t>U13</t>
  </si>
  <si>
    <t>U9 / U10</t>
  </si>
  <si>
    <t>U12</t>
  </si>
  <si>
    <t>U11</t>
  </si>
  <si>
    <t>U15</t>
  </si>
  <si>
    <t xml:space="preserve">U8  </t>
  </si>
  <si>
    <t>U10 / U9</t>
  </si>
  <si>
    <t>U18</t>
  </si>
  <si>
    <t>U10/U9</t>
  </si>
  <si>
    <t>U14</t>
  </si>
  <si>
    <t xml:space="preserve">U18 </t>
  </si>
  <si>
    <t>2017</t>
  </si>
  <si>
    <t>HIFK</t>
  </si>
  <si>
    <t xml:space="preserve">K-KISSAT </t>
  </si>
  <si>
    <t>JÄÄ-AHMAT</t>
  </si>
  <si>
    <t>EDUSTUS</t>
  </si>
  <si>
    <t>13.30 - 16.00</t>
  </si>
  <si>
    <t>SALAMAT</t>
  </si>
  <si>
    <t>VIPERS</t>
  </si>
  <si>
    <t>U13 BLACK</t>
  </si>
  <si>
    <t>KJT HAUKAT</t>
  </si>
  <si>
    <t>U9 RED</t>
  </si>
  <si>
    <t>15.30 - 18.30</t>
  </si>
  <si>
    <t>13.00 - 15.30</t>
  </si>
  <si>
    <t>10.00 - 13.00</t>
  </si>
  <si>
    <t xml:space="preserve">NIKKARIR </t>
  </si>
  <si>
    <t>JOKERIT</t>
  </si>
  <si>
    <t>14.45 - 17.45</t>
  </si>
  <si>
    <t>JÄÄTIIKERIT</t>
  </si>
  <si>
    <t>WARRIORS</t>
  </si>
  <si>
    <t>12.00 - 13.30</t>
  </si>
  <si>
    <t>U1O BLACK</t>
  </si>
  <si>
    <t>HAUKAT</t>
  </si>
  <si>
    <t>13.30 - 15.00</t>
  </si>
  <si>
    <t>U10 RED</t>
  </si>
  <si>
    <t>OKK</t>
  </si>
  <si>
    <t>9.15 - 10.45</t>
  </si>
  <si>
    <t>10.45 - 12.15</t>
  </si>
  <si>
    <t>12.15 - 14.15</t>
  </si>
  <si>
    <t>TAITOLUISTELU</t>
  </si>
  <si>
    <t>KILPAILUT</t>
  </si>
  <si>
    <t xml:space="preserve">U15 </t>
  </si>
  <si>
    <t>9.00 - 10.30</t>
  </si>
  <si>
    <t>17.30 - 19.00</t>
  </si>
  <si>
    <t>U9</t>
  </si>
  <si>
    <t>17.30 - 18.30</t>
  </si>
  <si>
    <t>18.30 - 20.00</t>
  </si>
  <si>
    <t>MV - JÄÄ</t>
  </si>
  <si>
    <t>19.00-20.30</t>
  </si>
  <si>
    <t>19.00 - 20.00</t>
  </si>
  <si>
    <t>16.15-17.15</t>
  </si>
  <si>
    <t>16.45-18.15</t>
  </si>
  <si>
    <t>17.15-18.15</t>
  </si>
  <si>
    <t>17.15-18.45</t>
  </si>
  <si>
    <t>TAITOJÄÄ</t>
  </si>
  <si>
    <t>18.15-19.15</t>
  </si>
  <si>
    <t>18.45 - 19.45</t>
  </si>
  <si>
    <t>19.15-20.15</t>
  </si>
  <si>
    <t>19.15 - 20.45</t>
  </si>
  <si>
    <t>K-KISSAT</t>
  </si>
  <si>
    <t>17.00-18.30</t>
  </si>
  <si>
    <t>PLAY OFF</t>
  </si>
  <si>
    <t>TYTÖT</t>
  </si>
  <si>
    <t>10.30 - 12.00</t>
  </si>
  <si>
    <t>12.15 - 3.45</t>
  </si>
  <si>
    <t>18.30 - 21.30</t>
  </si>
  <si>
    <t>U9 BLACK</t>
  </si>
  <si>
    <t>13.30 - 16.30</t>
  </si>
  <si>
    <t>U11  BLACK</t>
  </si>
  <si>
    <t>K-VANTAA</t>
  </si>
  <si>
    <t>15.00 - 16.00</t>
  </si>
  <si>
    <t>MAILAJÄÄ</t>
  </si>
  <si>
    <t>12.15 - 13.45</t>
  </si>
  <si>
    <t>13.45 - 15.15</t>
  </si>
  <si>
    <t>15.00 - 16.30</t>
  </si>
  <si>
    <t>16.30 - 18.00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</si>
</sst>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"/>
    <numFmt numFmtId="165" formatCode="d\.m\.yy;@"/>
  </numFmts>
  <fonts count="40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sz val="9"/>
      <color indexed="30"/>
      <name val="Arial"/>
      <family val="2"/>
    </font>
    <font>
      <sz val="8"/>
      <color indexed="10"/>
      <name val="Arial"/>
      <family val="2"/>
    </font>
    <font>
      <sz val="9"/>
      <color indexed="30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, sans-serif"/>
    </font>
    <font>
      <b/>
      <sz val="9"/>
      <color rgb="FF000000"/>
      <name val="Arial, sans-serif"/>
    </font>
    <font>
      <sz val="9"/>
      <name val="Arial"/>
      <family val="2"/>
    </font>
    <font>
      <b/>
      <sz val="9"/>
      <name val="Arial, sans-serif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rgb="FFEA9999"/>
      </patternFill>
    </fill>
    <fill>
      <patternFill patternType="solid">
        <fgColor theme="0" tint="-0.34998626667073579"/>
        <bgColor rgb="FFF4CCCC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rgb="FFB7B7B7"/>
      </patternFill>
    </fill>
    <fill>
      <patternFill patternType="solid">
        <fgColor theme="0" tint="-0.34998626667073579"/>
        <bgColor rgb="FFE06666"/>
      </patternFill>
    </fill>
    <fill>
      <patternFill patternType="solid">
        <fgColor theme="0" tint="-0.34998626667073579"/>
        <bgColor rgb="FFCC0000"/>
      </patternFill>
    </fill>
    <fill>
      <patternFill patternType="solid">
        <fgColor theme="0" tint="-0.34998626667073579"/>
        <bgColor rgb="FF999999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34998626667073579"/>
        <bgColor rgb="FF666666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5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7" fillId="0" borderId="0" xfId="0" applyFont="1" applyAlignment="1">
      <alignment horizontal="center"/>
    </xf>
    <xf numFmtId="0" fontId="4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0" fillId="0" borderId="7" xfId="0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13" xfId="0" applyFont="1" applyFill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9" fillId="4" borderId="15" xfId="0" applyFont="1" applyFill="1" applyBorder="1"/>
    <xf numFmtId="0" fontId="2" fillId="4" borderId="12" xfId="0" applyFont="1" applyFill="1" applyBorder="1"/>
    <xf numFmtId="0" fontId="6" fillId="4" borderId="15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3" fillId="4" borderId="12" xfId="0" applyFont="1" applyFill="1" applyBorder="1"/>
    <xf numFmtId="0" fontId="6" fillId="4" borderId="15" xfId="0" applyFont="1" applyFill="1" applyBorder="1"/>
    <xf numFmtId="164" fontId="6" fillId="4" borderId="16" xfId="0" applyNumberFormat="1" applyFont="1" applyFill="1" applyBorder="1" applyAlignment="1">
      <alignment horizontal="center"/>
    </xf>
    <xf numFmtId="0" fontId="0" fillId="4" borderId="9" xfId="0" applyFill="1" applyBorder="1"/>
    <xf numFmtId="0" fontId="10" fillId="4" borderId="17" xfId="0" applyFont="1" applyFill="1" applyBorder="1" applyAlignment="1">
      <alignment horizontal="center"/>
    </xf>
    <xf numFmtId="0" fontId="0" fillId="4" borderId="3" xfId="0" applyFill="1" applyBorder="1"/>
    <xf numFmtId="0" fontId="9" fillId="4" borderId="15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4" borderId="7" xfId="0" applyFont="1" applyFill="1" applyBorder="1"/>
    <xf numFmtId="0" fontId="2" fillId="4" borderId="15" xfId="0" applyFont="1" applyFill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2" fillId="4" borderId="7" xfId="0" applyNumberFormat="1" applyFont="1" applyFill="1" applyBorder="1"/>
    <xf numFmtId="14" fontId="6" fillId="4" borderId="18" xfId="0" applyNumberFormat="1" applyFont="1" applyFill="1" applyBorder="1" applyAlignment="1">
      <alignment horizontal="center"/>
    </xf>
    <xf numFmtId="0" fontId="0" fillId="4" borderId="19" xfId="0" applyFill="1" applyBorder="1"/>
    <xf numFmtId="0" fontId="15" fillId="0" borderId="8" xfId="0" applyFont="1" applyBorder="1" applyAlignment="1">
      <alignment horizontal="center"/>
    </xf>
    <xf numFmtId="0" fontId="0" fillId="0" borderId="8" xfId="0" applyBorder="1"/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0" fillId="0" borderId="3" xfId="0" applyBorder="1"/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5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0" fillId="0" borderId="4" xfId="0" applyBorder="1"/>
    <xf numFmtId="0" fontId="8" fillId="3" borderId="0" xfId="0" applyFont="1" applyFill="1"/>
    <xf numFmtId="0" fontId="8" fillId="5" borderId="8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17" fontId="4" fillId="0" borderId="6" xfId="0" applyNumberFormat="1" applyFont="1" applyBorder="1" applyAlignment="1">
      <alignment horizontal="center"/>
    </xf>
    <xf numFmtId="0" fontId="0" fillId="0" borderId="9" xfId="0" applyBorder="1"/>
    <xf numFmtId="0" fontId="9" fillId="4" borderId="20" xfId="0" applyFont="1" applyFill="1" applyBorder="1"/>
    <xf numFmtId="0" fontId="6" fillId="4" borderId="20" xfId="0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16" fontId="16" fillId="2" borderId="3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2" fillId="0" borderId="0" xfId="0" applyFont="1"/>
    <xf numFmtId="0" fontId="4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0" borderId="13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12" fillId="7" borderId="3" xfId="0" applyFont="1" applyFill="1" applyBorder="1"/>
    <xf numFmtId="0" fontId="22" fillId="2" borderId="3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12" fillId="2" borderId="3" xfId="0" applyFont="1" applyFill="1" applyBorder="1"/>
    <xf numFmtId="49" fontId="11" fillId="2" borderId="2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1" fillId="3" borderId="4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0" borderId="8" xfId="0" applyNumberFormat="1" applyFont="1" applyBorder="1"/>
    <xf numFmtId="49" fontId="4" fillId="0" borderId="7" xfId="0" applyNumberFormat="1" applyFont="1" applyBorder="1"/>
    <xf numFmtId="49" fontId="4" fillId="3" borderId="3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7" xfId="0" applyNumberFormat="1" applyFont="1" applyFill="1" applyBorder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49" fontId="4" fillId="3" borderId="23" xfId="0" applyNumberFormat="1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49" fontId="13" fillId="3" borderId="13" xfId="0" applyNumberFormat="1" applyFont="1" applyFill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16" fillId="3" borderId="13" xfId="0" applyNumberFormat="1" applyFont="1" applyFill="1" applyBorder="1" applyAlignment="1">
      <alignment horizontal="center"/>
    </xf>
    <xf numFmtId="49" fontId="4" fillId="3" borderId="0" xfId="0" applyNumberFormat="1" applyFont="1" applyFill="1"/>
    <xf numFmtId="49" fontId="8" fillId="3" borderId="0" xfId="0" applyNumberFormat="1" applyFont="1" applyFill="1"/>
    <xf numFmtId="49" fontId="16" fillId="3" borderId="0" xfId="0" applyNumberFormat="1" applyFont="1" applyFill="1" applyAlignment="1">
      <alignment horizontal="center"/>
    </xf>
    <xf numFmtId="49" fontId="0" fillId="0" borderId="11" xfId="0" applyNumberFormat="1" applyBorder="1"/>
    <xf numFmtId="49" fontId="0" fillId="0" borderId="0" xfId="0" applyNumberFormat="1"/>
    <xf numFmtId="49" fontId="7" fillId="0" borderId="0" xfId="0" applyNumberFormat="1" applyFont="1" applyAlignment="1">
      <alignment horizontal="center"/>
    </xf>
    <xf numFmtId="49" fontId="6" fillId="4" borderId="18" xfId="0" applyNumberFormat="1" applyFont="1" applyFill="1" applyBorder="1" applyAlignment="1">
      <alignment horizontal="center"/>
    </xf>
    <xf numFmtId="49" fontId="0" fillId="4" borderId="9" xfId="0" applyNumberFormat="1" applyFill="1" applyBorder="1"/>
    <xf numFmtId="49" fontId="10" fillId="4" borderId="17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49" fontId="10" fillId="4" borderId="12" xfId="0" applyNumberFormat="1" applyFont="1" applyFill="1" applyBorder="1" applyAlignment="1">
      <alignment horizontal="center"/>
    </xf>
    <xf numFmtId="49" fontId="0" fillId="4" borderId="3" xfId="0" applyNumberFormat="1" applyFill="1" applyBorder="1"/>
    <xf numFmtId="49" fontId="4" fillId="3" borderId="10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0" fillId="3" borderId="4" xfId="0" applyNumberFormat="1" applyFill="1" applyBorder="1"/>
    <xf numFmtId="49" fontId="20" fillId="3" borderId="4" xfId="0" applyNumberFormat="1" applyFont="1" applyFill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6" xfId="0" applyNumberFormat="1" applyFont="1" applyBorder="1"/>
    <xf numFmtId="49" fontId="4" fillId="0" borderId="24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22" fillId="3" borderId="4" xfId="0" applyNumberFormat="1" applyFont="1" applyFill="1" applyBorder="1" applyAlignment="1">
      <alignment horizontal="center"/>
    </xf>
    <xf numFmtId="49" fontId="4" fillId="0" borderId="5" xfId="0" applyNumberFormat="1" applyFont="1" applyBorder="1"/>
    <xf numFmtId="49" fontId="4" fillId="0" borderId="1" xfId="0" applyNumberFormat="1" applyFont="1" applyBorder="1"/>
    <xf numFmtId="49" fontId="4" fillId="0" borderId="3" xfId="0" applyNumberFormat="1" applyFont="1" applyBorder="1"/>
    <xf numFmtId="49" fontId="4" fillId="0" borderId="4" xfId="0" applyNumberFormat="1" applyFont="1" applyBorder="1"/>
    <xf numFmtId="49" fontId="11" fillId="3" borderId="3" xfId="0" applyNumberFormat="1" applyFont="1" applyFill="1" applyBorder="1" applyAlignment="1">
      <alignment horizontal="center"/>
    </xf>
    <xf numFmtId="49" fontId="11" fillId="3" borderId="8" xfId="0" applyNumberFormat="1" applyFont="1" applyFill="1" applyBorder="1" applyAlignment="1">
      <alignment horizontal="center"/>
    </xf>
    <xf numFmtId="49" fontId="26" fillId="3" borderId="4" xfId="0" applyNumberFormat="1" applyFont="1" applyFill="1" applyBorder="1" applyAlignment="1">
      <alignment horizontal="center"/>
    </xf>
    <xf numFmtId="49" fontId="26" fillId="3" borderId="3" xfId="0" applyNumberFormat="1" applyFont="1" applyFill="1" applyBorder="1" applyAlignment="1">
      <alignment horizontal="center"/>
    </xf>
    <xf numFmtId="49" fontId="26" fillId="2" borderId="3" xfId="0" applyNumberFormat="1" applyFont="1" applyFill="1" applyBorder="1" applyAlignment="1">
      <alignment horizontal="center"/>
    </xf>
    <xf numFmtId="49" fontId="26" fillId="2" borderId="2" xfId="0" applyNumberFormat="1" applyFont="1" applyFill="1" applyBorder="1" applyAlignment="1">
      <alignment horizontal="center"/>
    </xf>
    <xf numFmtId="49" fontId="26" fillId="2" borderId="4" xfId="0" applyNumberFormat="1" applyFont="1" applyFill="1" applyBorder="1" applyAlignment="1">
      <alignment horizontal="center"/>
    </xf>
    <xf numFmtId="49" fontId="25" fillId="0" borderId="0" xfId="0" applyNumberFormat="1" applyFont="1"/>
    <xf numFmtId="49" fontId="26" fillId="3" borderId="1" xfId="0" applyNumberFormat="1" applyFont="1" applyFill="1" applyBorder="1" applyAlignment="1">
      <alignment horizontal="center"/>
    </xf>
    <xf numFmtId="49" fontId="26" fillId="3" borderId="8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6" fillId="3" borderId="0" xfId="0" applyFont="1" applyFill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49" fontId="26" fillId="3" borderId="0" xfId="0" applyNumberFormat="1" applyFont="1" applyFill="1" applyAlignment="1">
      <alignment horizontal="center"/>
    </xf>
    <xf numFmtId="49" fontId="26" fillId="3" borderId="27" xfId="0" applyNumberFormat="1" applyFont="1" applyFill="1" applyBorder="1" applyAlignment="1">
      <alignment horizontal="center"/>
    </xf>
    <xf numFmtId="49" fontId="26" fillId="3" borderId="22" xfId="0" applyNumberFormat="1" applyFont="1" applyFill="1" applyBorder="1" applyAlignment="1">
      <alignment horizontal="center"/>
    </xf>
    <xf numFmtId="49" fontId="26" fillId="3" borderId="23" xfId="0" applyNumberFormat="1" applyFont="1" applyFill="1" applyBorder="1" applyAlignment="1">
      <alignment horizontal="center"/>
    </xf>
    <xf numFmtId="49" fontId="26" fillId="3" borderId="13" xfId="0" applyNumberFormat="1" applyFont="1" applyFill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26" fillId="3" borderId="0" xfId="0" applyNumberFormat="1" applyFont="1" applyFill="1"/>
    <xf numFmtId="49" fontId="25" fillId="0" borderId="11" xfId="0" applyNumberFormat="1" applyFont="1" applyBorder="1"/>
    <xf numFmtId="49" fontId="25" fillId="4" borderId="17" xfId="0" applyNumberFormat="1" applyFont="1" applyFill="1" applyBorder="1" applyAlignment="1">
      <alignment horizontal="center"/>
    </xf>
    <xf numFmtId="49" fontId="25" fillId="4" borderId="9" xfId="0" applyNumberFormat="1" applyFont="1" applyFill="1" applyBorder="1" applyAlignment="1">
      <alignment horizontal="center"/>
    </xf>
    <xf numFmtId="49" fontId="25" fillId="4" borderId="12" xfId="0" applyNumberFormat="1" applyFont="1" applyFill="1" applyBorder="1" applyAlignment="1">
      <alignment horizontal="center"/>
    </xf>
    <xf numFmtId="49" fontId="26" fillId="3" borderId="10" xfId="0" applyNumberFormat="1" applyFont="1" applyFill="1" applyBorder="1" applyAlignment="1">
      <alignment horizontal="center"/>
    </xf>
    <xf numFmtId="49" fontId="26" fillId="3" borderId="2" xfId="0" applyNumberFormat="1" applyFont="1" applyFill="1" applyBorder="1" applyAlignment="1">
      <alignment horizontal="center"/>
    </xf>
    <xf numFmtId="49" fontId="25" fillId="3" borderId="4" xfId="0" applyNumberFormat="1" applyFont="1" applyFill="1" applyBorder="1"/>
    <xf numFmtId="49" fontId="5" fillId="3" borderId="4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49" fontId="26" fillId="0" borderId="4" xfId="0" applyNumberFormat="1" applyFont="1" applyBorder="1" applyAlignment="1">
      <alignment horizontal="center"/>
    </xf>
    <xf numFmtId="49" fontId="26" fillId="0" borderId="3" xfId="0" applyNumberFormat="1" applyFont="1" applyBorder="1" applyAlignment="1">
      <alignment horizontal="center"/>
    </xf>
    <xf numFmtId="49" fontId="26" fillId="0" borderId="24" xfId="0" applyNumberFormat="1" applyFont="1" applyBorder="1" applyAlignment="1">
      <alignment horizontal="center"/>
    </xf>
    <xf numFmtId="49" fontId="26" fillId="0" borderId="22" xfId="0" applyNumberFormat="1" applyFont="1" applyBorder="1" applyAlignment="1">
      <alignment horizontal="center"/>
    </xf>
    <xf numFmtId="49" fontId="26" fillId="0" borderId="25" xfId="0" applyNumberFormat="1" applyFont="1" applyBorder="1" applyAlignment="1">
      <alignment horizontal="center"/>
    </xf>
    <xf numFmtId="49" fontId="11" fillId="6" borderId="4" xfId="0" applyNumberFormat="1" applyFont="1" applyFill="1" applyBorder="1" applyAlignment="1">
      <alignment horizontal="center"/>
    </xf>
    <xf numFmtId="49" fontId="11" fillId="6" borderId="3" xfId="0" applyNumberFormat="1" applyFont="1" applyFill="1" applyBorder="1" applyAlignment="1">
      <alignment horizontal="center"/>
    </xf>
    <xf numFmtId="49" fontId="3" fillId="0" borderId="4" xfId="0" applyNumberFormat="1" applyFont="1" applyBorder="1"/>
    <xf numFmtId="49" fontId="3" fillId="0" borderId="0" xfId="0" applyNumberFormat="1" applyFont="1"/>
    <xf numFmtId="49" fontId="11" fillId="3" borderId="1" xfId="0" applyNumberFormat="1" applyFont="1" applyFill="1" applyBorder="1" applyAlignment="1">
      <alignment horizontal="center"/>
    </xf>
    <xf numFmtId="49" fontId="22" fillId="2" borderId="3" xfId="0" applyNumberFormat="1" applyFont="1" applyFill="1" applyBorder="1" applyAlignment="1">
      <alignment horizontal="center"/>
    </xf>
    <xf numFmtId="49" fontId="22" fillId="2" borderId="2" xfId="0" applyNumberFormat="1" applyFont="1" applyFill="1" applyBorder="1" applyAlignment="1">
      <alignment horizontal="center"/>
    </xf>
    <xf numFmtId="49" fontId="22" fillId="2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11" fillId="8" borderId="4" xfId="0" applyNumberFormat="1" applyFont="1" applyFill="1" applyBorder="1" applyAlignment="1">
      <alignment horizontal="center"/>
    </xf>
    <xf numFmtId="49" fontId="26" fillId="8" borderId="4" xfId="0" applyNumberFormat="1" applyFont="1" applyFill="1" applyBorder="1" applyAlignment="1">
      <alignment horizontal="center"/>
    </xf>
    <xf numFmtId="49" fontId="26" fillId="8" borderId="2" xfId="0" applyNumberFormat="1" applyFont="1" applyFill="1" applyBorder="1" applyAlignment="1">
      <alignment horizontal="center"/>
    </xf>
    <xf numFmtId="49" fontId="26" fillId="8" borderId="3" xfId="0" applyNumberFormat="1" applyFont="1" applyFill="1" applyBorder="1" applyAlignment="1">
      <alignment horizontal="center"/>
    </xf>
    <xf numFmtId="49" fontId="11" fillId="8" borderId="2" xfId="0" applyNumberFormat="1" applyFont="1" applyFill="1" applyBorder="1" applyAlignment="1">
      <alignment horizontal="center"/>
    </xf>
    <xf numFmtId="49" fontId="11" fillId="8" borderId="3" xfId="0" applyNumberFormat="1" applyFont="1" applyFill="1" applyBorder="1" applyAlignment="1">
      <alignment horizontal="center"/>
    </xf>
    <xf numFmtId="49" fontId="26" fillId="9" borderId="4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49" fontId="26" fillId="9" borderId="2" xfId="0" applyNumberFormat="1" applyFont="1" applyFill="1" applyBorder="1" applyAlignment="1">
      <alignment horizontal="center"/>
    </xf>
    <xf numFmtId="49" fontId="26" fillId="9" borderId="3" xfId="0" applyNumberFormat="1" applyFont="1" applyFill="1" applyBorder="1" applyAlignment="1">
      <alignment horizontal="center"/>
    </xf>
    <xf numFmtId="49" fontId="11" fillId="9" borderId="4" xfId="0" applyNumberFormat="1" applyFont="1" applyFill="1" applyBorder="1" applyAlignment="1">
      <alignment horizontal="center"/>
    </xf>
    <xf numFmtId="49" fontId="11" fillId="9" borderId="2" xfId="0" applyNumberFormat="1" applyFont="1" applyFill="1" applyBorder="1" applyAlignment="1">
      <alignment horizontal="center"/>
    </xf>
    <xf numFmtId="49" fontId="11" fillId="9" borderId="3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11" fillId="10" borderId="4" xfId="0" applyNumberFormat="1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49" fontId="7" fillId="8" borderId="3" xfId="0" applyNumberFormat="1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49" fontId="7" fillId="10" borderId="4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11" fillId="10" borderId="3" xfId="0" applyNumberFormat="1" applyFont="1" applyFill="1" applyBorder="1" applyAlignment="1">
      <alignment horizontal="center"/>
    </xf>
    <xf numFmtId="49" fontId="20" fillId="8" borderId="4" xfId="0" applyNumberFormat="1" applyFont="1" applyFill="1" applyBorder="1" applyAlignment="1">
      <alignment horizontal="center"/>
    </xf>
    <xf numFmtId="49" fontId="20" fillId="8" borderId="2" xfId="0" applyNumberFormat="1" applyFont="1" applyFill="1" applyBorder="1" applyAlignment="1">
      <alignment horizontal="center"/>
    </xf>
    <xf numFmtId="49" fontId="30" fillId="3" borderId="4" xfId="0" applyNumberFormat="1" applyFont="1" applyFill="1" applyBorder="1" applyAlignment="1">
      <alignment horizontal="center"/>
    </xf>
    <xf numFmtId="49" fontId="11" fillId="8" borderId="6" xfId="0" applyNumberFormat="1" applyFont="1" applyFill="1" applyBorder="1" applyAlignment="1">
      <alignment horizontal="center"/>
    </xf>
    <xf numFmtId="49" fontId="11" fillId="8" borderId="7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49" fontId="31" fillId="8" borderId="4" xfId="0" applyNumberFormat="1" applyFont="1" applyFill="1" applyBorder="1" applyAlignment="1">
      <alignment horizontal="center"/>
    </xf>
    <xf numFmtId="49" fontId="31" fillId="8" borderId="2" xfId="0" applyNumberFormat="1" applyFont="1" applyFill="1" applyBorder="1" applyAlignment="1">
      <alignment horizontal="center"/>
    </xf>
    <xf numFmtId="49" fontId="7" fillId="8" borderId="4" xfId="0" applyNumberFormat="1" applyFont="1" applyFill="1" applyBorder="1" applyAlignment="1">
      <alignment horizontal="center"/>
    </xf>
    <xf numFmtId="49" fontId="31" fillId="8" borderId="3" xfId="0" applyNumberFormat="1" applyFont="1" applyFill="1" applyBorder="1" applyAlignment="1">
      <alignment horizontal="center"/>
    </xf>
    <xf numFmtId="49" fontId="7" fillId="8" borderId="2" xfId="0" applyNumberFormat="1" applyFont="1" applyFill="1" applyBorder="1" applyAlignment="1">
      <alignment horizontal="center"/>
    </xf>
    <xf numFmtId="49" fontId="32" fillId="8" borderId="4" xfId="0" applyNumberFormat="1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34" fillId="12" borderId="29" xfId="0" applyFont="1" applyFill="1" applyBorder="1" applyAlignment="1">
      <alignment horizontal="center" vertical="center" wrapText="1"/>
    </xf>
    <xf numFmtId="0" fontId="34" fillId="13" borderId="29" xfId="0" applyFont="1" applyFill="1" applyBorder="1" applyAlignment="1">
      <alignment horizontal="center" vertical="center" wrapText="1"/>
    </xf>
    <xf numFmtId="0" fontId="35" fillId="12" borderId="30" xfId="0" applyFont="1" applyFill="1" applyBorder="1" applyAlignment="1">
      <alignment horizontal="center" vertical="center" wrapText="1"/>
    </xf>
    <xf numFmtId="0" fontId="36" fillId="14" borderId="29" xfId="0" applyFont="1" applyFill="1" applyBorder="1" applyAlignment="1">
      <alignment horizontal="center" vertical="center" wrapText="1"/>
    </xf>
    <xf numFmtId="0" fontId="35" fillId="13" borderId="30" xfId="0" applyFont="1" applyFill="1" applyBorder="1" applyAlignment="1">
      <alignment horizontal="center" vertical="center" wrapText="1"/>
    </xf>
    <xf numFmtId="0" fontId="34" fillId="15" borderId="29" xfId="0" applyFont="1" applyFill="1" applyBorder="1" applyAlignment="1">
      <alignment horizontal="center" vertical="center" wrapText="1"/>
    </xf>
    <xf numFmtId="0" fontId="37" fillId="14" borderId="30" xfId="0" applyFont="1" applyFill="1" applyBorder="1" applyAlignment="1">
      <alignment horizontal="center" vertical="center" wrapText="1"/>
    </xf>
    <xf numFmtId="0" fontId="34" fillId="16" borderId="33" xfId="0" applyFont="1" applyFill="1" applyBorder="1" applyAlignment="1">
      <alignment horizontal="center" vertical="center" wrapText="1"/>
    </xf>
    <xf numFmtId="0" fontId="36" fillId="14" borderId="2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35" fillId="15" borderId="30" xfId="0" applyFont="1" applyFill="1" applyBorder="1" applyAlignment="1">
      <alignment horizontal="center" vertical="center" wrapText="1"/>
    </xf>
    <xf numFmtId="0" fontId="35" fillId="16" borderId="34" xfId="0" applyFont="1" applyFill="1" applyBorder="1" applyAlignment="1">
      <alignment horizontal="center" vertical="center" wrapText="1"/>
    </xf>
    <xf numFmtId="0" fontId="37" fillId="14" borderId="4" xfId="0" applyFont="1" applyFill="1" applyBorder="1" applyAlignment="1">
      <alignment horizontal="center" vertical="center" wrapText="1"/>
    </xf>
    <xf numFmtId="0" fontId="34" fillId="16" borderId="35" xfId="0" applyFont="1" applyFill="1" applyBorder="1" applyAlignment="1">
      <alignment horizontal="center" vertical="center" wrapText="1"/>
    </xf>
    <xf numFmtId="0" fontId="34" fillId="17" borderId="33" xfId="0" applyFont="1" applyFill="1" applyBorder="1" applyAlignment="1">
      <alignment horizontal="center" vertical="center" wrapText="1"/>
    </xf>
    <xf numFmtId="0" fontId="37" fillId="14" borderId="3" xfId="0" applyFont="1" applyFill="1" applyBorder="1" applyAlignment="1">
      <alignment horizontal="center" vertical="center" wrapText="1"/>
    </xf>
    <xf numFmtId="0" fontId="35" fillId="16" borderId="36" xfId="0" applyFont="1" applyFill="1" applyBorder="1" applyAlignment="1">
      <alignment horizontal="center" vertical="center" wrapText="1"/>
    </xf>
    <xf numFmtId="0" fontId="6" fillId="17" borderId="34" xfId="0" applyFont="1" applyFill="1" applyBorder="1" applyAlignment="1">
      <alignment horizontal="center" vertical="center" wrapText="1"/>
    </xf>
    <xf numFmtId="0" fontId="34" fillId="17" borderId="35" xfId="0" applyFont="1" applyFill="1" applyBorder="1" applyAlignment="1">
      <alignment horizontal="center" vertical="center" wrapText="1"/>
    </xf>
    <xf numFmtId="0" fontId="35" fillId="18" borderId="30" xfId="0" applyFont="1" applyFill="1" applyBorder="1" applyAlignment="1">
      <alignment horizontal="center" vertical="center" wrapText="1"/>
    </xf>
    <xf numFmtId="0" fontId="35" fillId="17" borderId="36" xfId="0" applyFont="1" applyFill="1" applyBorder="1" applyAlignment="1">
      <alignment horizontal="center" vertical="center" wrapText="1"/>
    </xf>
    <xf numFmtId="0" fontId="34" fillId="16" borderId="29" xfId="0" applyFont="1" applyFill="1" applyBorder="1" applyAlignment="1">
      <alignment horizontal="center" vertical="center" wrapText="1"/>
    </xf>
    <xf numFmtId="0" fontId="35" fillId="16" borderId="30" xfId="0" applyFont="1" applyFill="1" applyBorder="1" applyAlignment="1">
      <alignment horizontal="center" vertical="center" wrapText="1"/>
    </xf>
    <xf numFmtId="0" fontId="34" fillId="17" borderId="29" xfId="0" applyFont="1" applyFill="1" applyBorder="1" applyAlignment="1">
      <alignment horizontal="center" vertical="center" wrapText="1"/>
    </xf>
    <xf numFmtId="0" fontId="35" fillId="17" borderId="30" xfId="0" applyFont="1" applyFill="1" applyBorder="1" applyAlignment="1">
      <alignment horizontal="center" vertical="center" wrapText="1"/>
    </xf>
    <xf numFmtId="0" fontId="34" fillId="19" borderId="29" xfId="0" applyFont="1" applyFill="1" applyBorder="1" applyAlignment="1">
      <alignment horizontal="center" vertical="center" wrapText="1"/>
    </xf>
    <xf numFmtId="0" fontId="35" fillId="19" borderId="30" xfId="0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49" fontId="20" fillId="8" borderId="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9" borderId="3" xfId="0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11" fillId="20" borderId="4" xfId="0" applyFont="1" applyFill="1" applyBorder="1" applyAlignment="1">
      <alignment horizontal="center"/>
    </xf>
    <xf numFmtId="0" fontId="4" fillId="10" borderId="40" xfId="0" applyFont="1" applyFill="1" applyBorder="1" applyAlignment="1">
      <alignment horizontal="center"/>
    </xf>
    <xf numFmtId="0" fontId="34" fillId="18" borderId="39" xfId="0" applyFont="1" applyFill="1" applyBorder="1" applyAlignment="1">
      <alignment horizontal="center" vertical="center" wrapText="1"/>
    </xf>
    <xf numFmtId="0" fontId="34" fillId="8" borderId="41" xfId="0" applyFont="1" applyFill="1" applyBorder="1" applyAlignment="1">
      <alignment horizontal="center" vertical="center"/>
    </xf>
    <xf numFmtId="0" fontId="35" fillId="18" borderId="38" xfId="0" applyFont="1" applyFill="1" applyBorder="1" applyAlignment="1">
      <alignment horizontal="center" vertical="center" wrapText="1"/>
    </xf>
    <xf numFmtId="0" fontId="35" fillId="8" borderId="36" xfId="0" applyFont="1" applyFill="1" applyBorder="1" applyAlignment="1">
      <alignment horizontal="center" vertical="center"/>
    </xf>
    <xf numFmtId="0" fontId="35" fillId="8" borderId="37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/>
    </xf>
    <xf numFmtId="0" fontId="38" fillId="11" borderId="31" xfId="0" applyFont="1" applyFill="1" applyBorder="1" applyAlignment="1">
      <alignment horizontal="center" vertical="center" wrapText="1"/>
    </xf>
    <xf numFmtId="0" fontId="6" fillId="11" borderId="32" xfId="0" applyFont="1" applyFill="1" applyBorder="1" applyAlignment="1">
      <alignment horizontal="center" vertical="center" wrapText="1"/>
    </xf>
    <xf numFmtId="49" fontId="4" fillId="8" borderId="42" xfId="0" applyNumberFormat="1" applyFont="1" applyFill="1" applyBorder="1" applyAlignment="1">
      <alignment horizontal="center"/>
    </xf>
    <xf numFmtId="0" fontId="39" fillId="14" borderId="3" xfId="0" applyFont="1" applyFill="1" applyBorder="1" applyAlignment="1">
      <alignment horizontal="center" vertical="center" wrapText="1"/>
    </xf>
    <xf numFmtId="49" fontId="11" fillId="8" borderId="32" xfId="0" applyNumberFormat="1" applyFont="1" applyFill="1" applyBorder="1" applyAlignment="1">
      <alignment horizontal="center"/>
    </xf>
    <xf numFmtId="0" fontId="35" fillId="22" borderId="43" xfId="0" applyFont="1" applyFill="1" applyBorder="1" applyAlignment="1">
      <alignment horizontal="center" vertical="center" wrapText="1"/>
    </xf>
    <xf numFmtId="0" fontId="34" fillId="15" borderId="2" xfId="0" applyFont="1" applyFill="1" applyBorder="1" applyAlignment="1">
      <alignment horizontal="center" vertical="center" wrapText="1"/>
    </xf>
    <xf numFmtId="0" fontId="35" fillId="15" borderId="3" xfId="0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/>
    </xf>
    <xf numFmtId="0" fontId="35" fillId="16" borderId="29" xfId="0" applyFont="1" applyFill="1" applyBorder="1" applyAlignment="1">
      <alignment horizontal="center" vertical="center" wrapText="1"/>
    </xf>
    <xf numFmtId="0" fontId="33" fillId="21" borderId="28" xfId="0" applyFont="1" applyFill="1" applyBorder="1" applyAlignment="1">
      <alignment horizontal="center" vertical="center" wrapText="1"/>
    </xf>
    <xf numFmtId="0" fontId="33" fillId="21" borderId="5" xfId="0" applyFont="1" applyFill="1" applyBorder="1" applyAlignment="1">
      <alignment horizontal="center" vertical="center" wrapText="1"/>
    </xf>
  </cellXfs>
  <cellStyles count="2">
    <cellStyle name="Normaali" xfId="0" builtinId="0"/>
    <cellStyle name="Normaali 2" xfId="1" xr:uid="{465D84D3-86C7-466C-9445-0BB468D386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workbookViewId="0">
      <selection activeCell="H14" sqref="H14"/>
    </sheetView>
  </sheetViews>
  <sheetFormatPr defaultColWidth="8.88671875" defaultRowHeight="13.2"/>
  <cols>
    <col min="1" max="1" width="8.109375" customWidth="1"/>
    <col min="2" max="2" width="10.44140625" customWidth="1"/>
    <col min="3" max="3" width="14.6640625" customWidth="1"/>
    <col min="4" max="4" width="15" customWidth="1"/>
    <col min="5" max="5" width="14.33203125" customWidth="1"/>
    <col min="6" max="6" width="14.88671875" customWidth="1"/>
    <col min="7" max="7" width="14.6640625" customWidth="1"/>
    <col min="8" max="8" width="14.33203125" customWidth="1"/>
    <col min="9" max="9" width="14.109375" customWidth="1"/>
    <col min="10" max="10" width="10.6640625" customWidth="1"/>
  </cols>
  <sheetData>
    <row r="1" spans="1:10" s="1" customFormat="1" ht="12.75" customHeight="1" thickBot="1">
      <c r="B1" s="38"/>
      <c r="C1" s="39"/>
      <c r="F1" s="2"/>
    </row>
    <row r="2" spans="1:10" s="1" customFormat="1" ht="14.25" customHeight="1" thickBot="1">
      <c r="A2" s="53"/>
      <c r="B2" s="41" t="s">
        <v>49</v>
      </c>
      <c r="C2" s="48">
        <v>39797</v>
      </c>
      <c r="D2" s="48">
        <v>39798</v>
      </c>
      <c r="E2" s="48">
        <v>39799</v>
      </c>
      <c r="F2" s="48">
        <v>39800</v>
      </c>
      <c r="G2" s="48">
        <v>39801</v>
      </c>
      <c r="H2" s="48">
        <v>39802</v>
      </c>
      <c r="I2" s="48">
        <v>39803</v>
      </c>
      <c r="J2" s="55"/>
    </row>
    <row r="3" spans="1:10" s="3" customFormat="1" ht="15" customHeight="1" thickBot="1">
      <c r="A3" s="53"/>
      <c r="B3" s="47"/>
      <c r="C3" s="44" t="s">
        <v>25</v>
      </c>
      <c r="D3" s="44" t="s">
        <v>26</v>
      </c>
      <c r="E3" s="44" t="s">
        <v>27</v>
      </c>
      <c r="F3" s="44" t="s">
        <v>28</v>
      </c>
      <c r="G3" s="44" t="s">
        <v>29</v>
      </c>
      <c r="H3" s="44" t="s">
        <v>30</v>
      </c>
      <c r="I3" s="45" t="s">
        <v>31</v>
      </c>
      <c r="J3" s="62"/>
    </row>
    <row r="4" spans="1:10" ht="13.5" customHeight="1">
      <c r="A4" s="53"/>
      <c r="B4" s="59" t="s">
        <v>21</v>
      </c>
      <c r="C4" s="16"/>
      <c r="D4" s="17"/>
      <c r="E4" s="18"/>
      <c r="F4" s="17" t="s">
        <v>32</v>
      </c>
      <c r="G4" s="17" t="s">
        <v>1</v>
      </c>
      <c r="H4" s="19"/>
      <c r="I4" s="20"/>
      <c r="J4" s="56" t="s">
        <v>21</v>
      </c>
    </row>
    <row r="5" spans="1:10" ht="9.9" customHeight="1">
      <c r="A5" s="53"/>
      <c r="B5" s="60"/>
      <c r="C5" s="21"/>
      <c r="D5" s="19"/>
      <c r="E5" s="20"/>
      <c r="F5" s="22" t="s">
        <v>33</v>
      </c>
      <c r="G5" s="22" t="s">
        <v>33</v>
      </c>
      <c r="H5" s="19"/>
      <c r="I5" s="20"/>
      <c r="J5" s="57"/>
    </row>
    <row r="6" spans="1:10" ht="12" customHeight="1">
      <c r="A6" s="53"/>
      <c r="B6" s="61" t="s">
        <v>20</v>
      </c>
      <c r="C6" s="19"/>
      <c r="D6" s="19"/>
      <c r="E6" s="20"/>
      <c r="F6" s="19"/>
      <c r="G6" s="19"/>
      <c r="H6" s="22"/>
      <c r="I6" s="19"/>
      <c r="J6" s="58" t="s">
        <v>20</v>
      </c>
    </row>
    <row r="7" spans="1:10" ht="9.9" customHeight="1">
      <c r="A7" s="65"/>
      <c r="B7" s="60"/>
      <c r="C7" s="19"/>
      <c r="D7" s="20" t="s">
        <v>34</v>
      </c>
      <c r="E7" s="20"/>
      <c r="F7" s="19"/>
      <c r="G7" s="18"/>
      <c r="H7" s="16" t="s">
        <v>3</v>
      </c>
      <c r="I7" s="19"/>
      <c r="J7" s="57"/>
    </row>
    <row r="8" spans="1:10" ht="9.9" customHeight="1">
      <c r="B8" s="61" t="s">
        <v>19</v>
      </c>
      <c r="C8" s="19"/>
      <c r="D8" s="20" t="s">
        <v>35</v>
      </c>
      <c r="E8" s="20"/>
      <c r="F8" s="19"/>
      <c r="G8" s="18"/>
      <c r="H8" s="22" t="s">
        <v>36</v>
      </c>
      <c r="I8" s="19"/>
      <c r="J8" s="58" t="s">
        <v>19</v>
      </c>
    </row>
    <row r="9" spans="1:10" ht="9.9" customHeight="1">
      <c r="B9" s="6"/>
      <c r="C9" s="19"/>
      <c r="D9" s="23" t="s">
        <v>51</v>
      </c>
      <c r="E9" s="20"/>
      <c r="F9" s="19"/>
      <c r="G9" s="18"/>
      <c r="H9" s="17" t="s">
        <v>2</v>
      </c>
      <c r="I9" s="67"/>
      <c r="J9" s="11"/>
    </row>
    <row r="10" spans="1:10" ht="9.9" customHeight="1">
      <c r="B10" s="7" t="s">
        <v>18</v>
      </c>
      <c r="C10" s="19"/>
      <c r="D10" s="20"/>
      <c r="E10" s="20"/>
      <c r="F10" s="19"/>
      <c r="G10" s="18"/>
      <c r="H10" s="25" t="s">
        <v>37</v>
      </c>
      <c r="I10" s="26"/>
      <c r="J10" s="14" t="s">
        <v>18</v>
      </c>
    </row>
    <row r="11" spans="1:10" ht="9.9" customHeight="1">
      <c r="B11" s="6"/>
      <c r="C11" s="19"/>
      <c r="D11" s="20"/>
      <c r="E11" s="20"/>
      <c r="F11" s="19"/>
      <c r="G11" s="18"/>
      <c r="H11" s="16"/>
      <c r="I11" s="96" t="s">
        <v>87</v>
      </c>
      <c r="J11" s="11"/>
    </row>
    <row r="12" spans="1:10" ht="9.9" customHeight="1">
      <c r="B12" s="7" t="s">
        <v>17</v>
      </c>
      <c r="C12" s="19"/>
      <c r="D12" s="20"/>
      <c r="E12" s="27" t="s">
        <v>38</v>
      </c>
      <c r="F12" s="19"/>
      <c r="G12" s="18"/>
      <c r="H12" s="19"/>
      <c r="I12" s="31"/>
      <c r="J12" s="14" t="s">
        <v>17</v>
      </c>
    </row>
    <row r="13" spans="1:10" ht="9.9" customHeight="1">
      <c r="B13" s="6"/>
      <c r="C13" s="19"/>
      <c r="D13" s="20"/>
      <c r="E13" s="23" t="s">
        <v>17</v>
      </c>
      <c r="F13" s="19"/>
      <c r="G13" s="18"/>
      <c r="H13" s="21" t="s">
        <v>4</v>
      </c>
      <c r="I13" s="26"/>
      <c r="J13" s="11"/>
    </row>
    <row r="14" spans="1:10" ht="9.9" customHeight="1">
      <c r="B14" s="7" t="s">
        <v>16</v>
      </c>
      <c r="C14" s="19"/>
      <c r="D14" s="20"/>
      <c r="E14" s="20"/>
      <c r="F14" s="19"/>
      <c r="G14" s="18"/>
      <c r="H14" s="21"/>
      <c r="I14" s="26">
        <v>96</v>
      </c>
      <c r="J14" s="14" t="s">
        <v>16</v>
      </c>
    </row>
    <row r="15" spans="1:10" ht="9.9" customHeight="1">
      <c r="B15" s="6"/>
      <c r="C15" s="19"/>
      <c r="D15" s="27" t="s">
        <v>39</v>
      </c>
      <c r="E15" s="20"/>
      <c r="F15" s="22"/>
      <c r="G15" s="18"/>
      <c r="H15" s="21"/>
      <c r="I15" s="31"/>
      <c r="J15" s="11"/>
    </row>
    <row r="16" spans="1:10" ht="9.9" customHeight="1">
      <c r="B16" s="7" t="s">
        <v>15</v>
      </c>
      <c r="C16" s="19"/>
      <c r="D16" s="20" t="s">
        <v>40</v>
      </c>
      <c r="E16" s="18"/>
      <c r="F16" s="17" t="s">
        <v>41</v>
      </c>
      <c r="G16" s="18"/>
      <c r="H16" s="21"/>
      <c r="I16" s="26"/>
      <c r="J16" s="14" t="s">
        <v>15</v>
      </c>
    </row>
    <row r="17" spans="2:10" ht="9.9" customHeight="1">
      <c r="B17" s="8"/>
      <c r="C17" s="19"/>
      <c r="D17" s="23"/>
      <c r="E17" s="18"/>
      <c r="F17" s="22" t="s">
        <v>15</v>
      </c>
      <c r="G17" s="18"/>
      <c r="H17" s="21"/>
      <c r="I17" s="26">
        <v>95</v>
      </c>
      <c r="J17" s="11"/>
    </row>
    <row r="18" spans="2:10" ht="9.9" customHeight="1">
      <c r="B18" s="9" t="s">
        <v>14</v>
      </c>
      <c r="C18" s="19"/>
      <c r="D18" s="20"/>
      <c r="E18" s="18"/>
      <c r="F18" s="17"/>
      <c r="G18" s="18"/>
      <c r="H18" s="19"/>
      <c r="I18" s="31"/>
      <c r="J18" s="14" t="s">
        <v>14</v>
      </c>
    </row>
    <row r="19" spans="2:10" ht="9.9" customHeight="1">
      <c r="B19" s="6"/>
      <c r="C19" s="19"/>
      <c r="D19" s="23"/>
      <c r="E19" s="22"/>
      <c r="F19" s="19" t="s">
        <v>34</v>
      </c>
      <c r="G19" s="18"/>
      <c r="H19" s="67"/>
      <c r="I19" s="24"/>
      <c r="J19" s="11"/>
    </row>
    <row r="20" spans="2:10" ht="9.9" customHeight="1">
      <c r="B20" s="7" t="s">
        <v>13</v>
      </c>
      <c r="C20" s="22"/>
      <c r="D20" s="27"/>
      <c r="E20" s="27"/>
      <c r="F20" s="19" t="s">
        <v>35</v>
      </c>
      <c r="G20" s="17" t="s">
        <v>22</v>
      </c>
      <c r="H20" s="106"/>
      <c r="I20" s="26">
        <v>99</v>
      </c>
      <c r="J20" s="14" t="s">
        <v>13</v>
      </c>
    </row>
    <row r="21" spans="2:10" ht="9.9" customHeight="1">
      <c r="B21" s="6"/>
      <c r="C21" s="19"/>
      <c r="D21" s="19" t="s">
        <v>5</v>
      </c>
      <c r="E21" s="19" t="s">
        <v>5</v>
      </c>
      <c r="F21" s="22" t="s">
        <v>24</v>
      </c>
      <c r="G21" s="19" t="s">
        <v>13</v>
      </c>
      <c r="H21" s="95" t="s">
        <v>80</v>
      </c>
      <c r="I21" s="31"/>
      <c r="J21" s="11"/>
    </row>
    <row r="22" spans="2:10" ht="9.9" customHeight="1">
      <c r="B22" s="9" t="s">
        <v>12</v>
      </c>
      <c r="C22" s="68"/>
      <c r="D22" s="20"/>
      <c r="E22" s="20"/>
      <c r="F22" s="16"/>
      <c r="G22" s="24">
        <v>99</v>
      </c>
      <c r="H22" s="105"/>
      <c r="I22" s="96" t="s">
        <v>80</v>
      </c>
      <c r="J22" s="14" t="s">
        <v>12</v>
      </c>
    </row>
    <row r="23" spans="2:10" ht="9.9" customHeight="1">
      <c r="B23" s="8"/>
      <c r="C23" s="68"/>
      <c r="D23" s="22"/>
      <c r="E23" s="22"/>
      <c r="F23" s="21" t="s">
        <v>5</v>
      </c>
      <c r="G23" s="31"/>
      <c r="H23" s="95"/>
      <c r="I23" s="31"/>
      <c r="J23" s="11"/>
    </row>
    <row r="24" spans="2:10" ht="9.9" customHeight="1">
      <c r="B24" s="9" t="s">
        <v>11</v>
      </c>
      <c r="C24" s="19" t="s">
        <v>5</v>
      </c>
      <c r="D24" s="24"/>
      <c r="E24" s="26"/>
      <c r="F24" s="19"/>
      <c r="G24" s="26"/>
      <c r="H24" s="96" t="s">
        <v>71</v>
      </c>
      <c r="I24" s="72"/>
      <c r="J24" s="14" t="s">
        <v>11</v>
      </c>
    </row>
    <row r="25" spans="2:10" ht="9.9" customHeight="1">
      <c r="B25" s="8"/>
      <c r="C25" s="68"/>
      <c r="D25" s="96" t="s">
        <v>88</v>
      </c>
      <c r="E25" s="96" t="s">
        <v>91</v>
      </c>
      <c r="F25" s="19"/>
      <c r="G25" s="96" t="s">
        <v>85</v>
      </c>
      <c r="H25" s="97"/>
      <c r="I25" s="68"/>
      <c r="J25" s="11"/>
    </row>
    <row r="26" spans="2:10" ht="9.9" customHeight="1">
      <c r="B26" s="9" t="s">
        <v>10</v>
      </c>
      <c r="C26" s="67"/>
      <c r="D26" s="31"/>
      <c r="E26" s="104"/>
      <c r="F26" s="73"/>
      <c r="G26" s="97"/>
      <c r="H26" s="95" t="s">
        <v>77</v>
      </c>
      <c r="I26" s="79"/>
      <c r="J26" s="14" t="s">
        <v>10</v>
      </c>
    </row>
    <row r="27" spans="2:10" ht="9.9" customHeight="1">
      <c r="B27" s="8"/>
      <c r="C27" s="26"/>
      <c r="D27" s="96" t="s">
        <v>74</v>
      </c>
      <c r="E27" s="26">
        <v>95</v>
      </c>
      <c r="F27" s="72"/>
      <c r="G27" s="96" t="s">
        <v>84</v>
      </c>
      <c r="H27" s="95" t="s">
        <v>93</v>
      </c>
      <c r="I27" s="19" t="s">
        <v>4</v>
      </c>
      <c r="J27" s="11"/>
    </row>
    <row r="28" spans="2:10" ht="9.9" customHeight="1">
      <c r="B28" s="5" t="s">
        <v>9</v>
      </c>
      <c r="C28" s="96" t="s">
        <v>73</v>
      </c>
      <c r="D28" s="29"/>
      <c r="E28" s="31"/>
      <c r="F28" s="68"/>
      <c r="G28" s="31"/>
      <c r="H28" s="102"/>
      <c r="I28" s="68"/>
      <c r="J28" s="14" t="s">
        <v>9</v>
      </c>
    </row>
    <row r="29" spans="2:10" ht="9.9" customHeight="1">
      <c r="B29" s="6"/>
      <c r="C29" s="31"/>
      <c r="D29" s="68"/>
      <c r="E29" s="96" t="s">
        <v>74</v>
      </c>
      <c r="F29" s="21" t="s">
        <v>4</v>
      </c>
      <c r="G29" s="96" t="s">
        <v>71</v>
      </c>
      <c r="H29" s="95" t="s">
        <v>94</v>
      </c>
      <c r="I29" s="67"/>
      <c r="J29" s="11"/>
    </row>
    <row r="30" spans="2:10" ht="9.9" customHeight="1">
      <c r="B30" s="9" t="s">
        <v>8</v>
      </c>
      <c r="C30" s="26">
        <v>95</v>
      </c>
      <c r="D30" s="19" t="s">
        <v>4</v>
      </c>
      <c r="E30" s="29"/>
      <c r="F30" s="68"/>
      <c r="G30" s="97"/>
      <c r="H30" s="95" t="s">
        <v>93</v>
      </c>
      <c r="I30" s="19" t="s">
        <v>23</v>
      </c>
      <c r="J30" s="14" t="s">
        <v>8</v>
      </c>
    </row>
    <row r="31" spans="2:10" ht="9.9" customHeight="1">
      <c r="B31" s="8"/>
      <c r="C31" s="26"/>
      <c r="D31" s="68"/>
      <c r="E31" s="96" t="s">
        <v>71</v>
      </c>
      <c r="F31" s="68"/>
      <c r="G31" s="96" t="s">
        <v>74</v>
      </c>
      <c r="H31" s="102"/>
      <c r="I31" s="22" t="s">
        <v>8</v>
      </c>
      <c r="J31" s="11"/>
    </row>
    <row r="32" spans="2:10" ht="9.9" customHeight="1">
      <c r="B32" s="9" t="s">
        <v>7</v>
      </c>
      <c r="C32" s="16" t="s">
        <v>42</v>
      </c>
      <c r="D32" s="17" t="s">
        <v>2</v>
      </c>
      <c r="E32" s="29"/>
      <c r="F32" s="67"/>
      <c r="G32" s="31"/>
      <c r="H32" s="20"/>
      <c r="I32" s="17" t="s">
        <v>44</v>
      </c>
      <c r="J32" s="14" t="s">
        <v>7</v>
      </c>
    </row>
    <row r="33" spans="1:10" ht="9.9" customHeight="1">
      <c r="B33" s="8"/>
      <c r="C33" s="21" t="s">
        <v>45</v>
      </c>
      <c r="D33" s="22" t="s">
        <v>46</v>
      </c>
      <c r="E33" s="17"/>
      <c r="F33" s="20" t="s">
        <v>43</v>
      </c>
      <c r="G33" s="17"/>
      <c r="H33" s="20"/>
      <c r="I33" s="19" t="s">
        <v>45</v>
      </c>
      <c r="J33" s="11"/>
    </row>
    <row r="34" spans="1:10" ht="9.9" customHeight="1">
      <c r="B34" s="9" t="s">
        <v>6</v>
      </c>
      <c r="C34" s="25"/>
      <c r="D34" s="19"/>
      <c r="E34" s="22" t="s">
        <v>42</v>
      </c>
      <c r="F34" s="22" t="s">
        <v>47</v>
      </c>
      <c r="G34" s="22" t="s">
        <v>42</v>
      </c>
      <c r="H34" s="23"/>
      <c r="I34" s="22"/>
      <c r="J34" s="14" t="s">
        <v>6</v>
      </c>
    </row>
    <row r="35" spans="1:10" ht="9.9" customHeight="1">
      <c r="A35" s="66"/>
      <c r="C35" s="22"/>
      <c r="D35" s="25"/>
      <c r="E35" s="30"/>
      <c r="F35" s="30"/>
      <c r="G35" s="30"/>
      <c r="H35" s="30"/>
      <c r="I35" s="23"/>
      <c r="J35" s="11"/>
    </row>
    <row r="36" spans="1:10" ht="9.9" customHeight="1">
      <c r="A36" s="66"/>
      <c r="B36" s="6"/>
      <c r="C36" s="85"/>
      <c r="D36" s="85"/>
      <c r="E36" s="86"/>
      <c r="F36" s="85"/>
      <c r="G36" s="85"/>
      <c r="H36" s="85"/>
      <c r="I36" s="87"/>
      <c r="J36" s="90"/>
    </row>
    <row r="37" spans="1:10" ht="6" customHeight="1">
      <c r="B37" s="37"/>
      <c r="C37" s="83"/>
      <c r="D37" s="83"/>
      <c r="E37" s="83"/>
      <c r="F37" s="83"/>
      <c r="G37" s="83"/>
      <c r="H37" s="83"/>
      <c r="I37" s="83"/>
      <c r="J37" s="37"/>
    </row>
    <row r="38" spans="1:10" ht="13.8" thickBot="1">
      <c r="C38" s="33"/>
      <c r="H38" s="13"/>
    </row>
    <row r="39" spans="1:10" ht="13.8" thickBot="1">
      <c r="B39" s="41" t="s">
        <v>48</v>
      </c>
      <c r="C39" s="48">
        <v>39797</v>
      </c>
      <c r="D39" s="48">
        <v>39798</v>
      </c>
      <c r="E39" s="48">
        <v>39799</v>
      </c>
      <c r="F39" s="48">
        <v>39800</v>
      </c>
      <c r="G39" s="48">
        <v>39801</v>
      </c>
      <c r="H39" s="48">
        <v>39802</v>
      </c>
      <c r="I39" s="48">
        <v>39803</v>
      </c>
      <c r="J39" s="64"/>
    </row>
    <row r="40" spans="1:10" ht="12.75" customHeight="1" thickBot="1">
      <c r="A40" s="53"/>
      <c r="B40" s="43"/>
      <c r="C40" s="50" t="s">
        <v>25</v>
      </c>
      <c r="D40" s="44" t="s">
        <v>26</v>
      </c>
      <c r="E40" s="44" t="s">
        <v>27</v>
      </c>
      <c r="F40" s="45" t="s">
        <v>28</v>
      </c>
      <c r="G40" s="50" t="s">
        <v>29</v>
      </c>
      <c r="H40" s="44" t="s">
        <v>30</v>
      </c>
      <c r="I40" s="45" t="s">
        <v>31</v>
      </c>
      <c r="J40" s="51"/>
    </row>
    <row r="41" spans="1:10" ht="9.75" customHeight="1">
      <c r="A41" s="65"/>
      <c r="B41" s="89" t="s">
        <v>53</v>
      </c>
      <c r="C41" s="18"/>
      <c r="D41" s="19"/>
      <c r="E41" s="18"/>
      <c r="F41" s="17"/>
      <c r="G41" s="18"/>
      <c r="H41" s="19"/>
      <c r="I41" s="27"/>
      <c r="J41" s="89" t="s">
        <v>53</v>
      </c>
    </row>
    <row r="42" spans="1:10" ht="9.75" customHeight="1">
      <c r="A42" s="65"/>
      <c r="B42" s="11"/>
      <c r="C42" s="18"/>
      <c r="D42" s="19"/>
      <c r="E42" s="18"/>
      <c r="F42" s="19"/>
      <c r="G42" s="18"/>
      <c r="H42" s="19"/>
      <c r="I42" s="20"/>
      <c r="J42" s="11"/>
    </row>
    <row r="43" spans="1:10" ht="9.75" customHeight="1">
      <c r="A43" s="65"/>
      <c r="B43" s="58" t="s">
        <v>54</v>
      </c>
      <c r="C43" s="18"/>
      <c r="D43" s="19"/>
      <c r="E43" s="18"/>
      <c r="F43" s="19"/>
      <c r="G43" s="18"/>
      <c r="H43" s="19"/>
      <c r="I43" s="20"/>
      <c r="J43" s="58" t="s">
        <v>54</v>
      </c>
    </row>
    <row r="44" spans="1:10" ht="9.75" customHeight="1">
      <c r="A44" s="65"/>
      <c r="B44" s="11"/>
      <c r="C44" s="18"/>
      <c r="D44" s="19"/>
      <c r="E44" s="18"/>
      <c r="F44" s="19"/>
      <c r="G44" s="18"/>
      <c r="H44" s="19"/>
      <c r="I44" s="20"/>
      <c r="J44" s="11"/>
    </row>
    <row r="45" spans="1:10" ht="9.75" customHeight="1">
      <c r="A45" s="66"/>
      <c r="B45" s="58" t="s">
        <v>55</v>
      </c>
      <c r="C45" s="18"/>
      <c r="D45" s="19"/>
      <c r="E45" s="18"/>
      <c r="F45" s="19"/>
      <c r="G45" s="18"/>
      <c r="H45" s="22"/>
      <c r="I45" s="20"/>
      <c r="J45" s="58" t="s">
        <v>55</v>
      </c>
    </row>
    <row r="46" spans="1:10" ht="9.75" customHeight="1">
      <c r="A46" s="66"/>
      <c r="B46" s="11"/>
      <c r="C46" s="18"/>
      <c r="D46" s="19"/>
      <c r="E46" s="18"/>
      <c r="F46" s="19"/>
      <c r="G46" s="18"/>
      <c r="H46" s="96" t="s">
        <v>78</v>
      </c>
      <c r="I46" s="19"/>
      <c r="J46" s="11"/>
    </row>
    <row r="47" spans="1:10" ht="9.75" customHeight="1">
      <c r="A47" s="66"/>
      <c r="B47" s="14" t="s">
        <v>56</v>
      </c>
      <c r="C47" s="18"/>
      <c r="D47" s="19"/>
      <c r="E47" s="18"/>
      <c r="F47" s="19"/>
      <c r="G47" s="18"/>
      <c r="H47" s="97" t="s">
        <v>86</v>
      </c>
      <c r="I47" s="20"/>
      <c r="J47" s="14" t="s">
        <v>56</v>
      </c>
    </row>
    <row r="48" spans="1:10" ht="9.75" customHeight="1">
      <c r="A48" s="66"/>
      <c r="B48" s="11"/>
      <c r="C48" s="18"/>
      <c r="D48" s="19"/>
      <c r="E48" s="18"/>
      <c r="F48" s="19"/>
      <c r="G48" s="18"/>
      <c r="H48" s="101"/>
      <c r="I48" s="22"/>
      <c r="J48" s="11"/>
    </row>
    <row r="49" spans="1:10" ht="9.75" customHeight="1">
      <c r="A49" s="66"/>
      <c r="B49" s="14" t="s">
        <v>57</v>
      </c>
      <c r="C49" s="18"/>
      <c r="D49" s="19"/>
      <c r="E49" s="18"/>
      <c r="F49" s="19"/>
      <c r="G49" s="18"/>
      <c r="H49" s="102" t="s">
        <v>87</v>
      </c>
      <c r="I49" s="84"/>
      <c r="J49" s="14" t="s">
        <v>57</v>
      </c>
    </row>
    <row r="50" spans="1:10" ht="9.75" customHeight="1">
      <c r="A50" s="66"/>
      <c r="B50" s="11"/>
      <c r="C50" s="18"/>
      <c r="D50" s="19"/>
      <c r="E50" s="18"/>
      <c r="F50" s="19"/>
      <c r="G50" s="18"/>
      <c r="H50" s="101">
        <v>97</v>
      </c>
      <c r="I50" s="84" t="s">
        <v>52</v>
      </c>
      <c r="J50" s="11"/>
    </row>
    <row r="51" spans="1:10" ht="9.75" customHeight="1">
      <c r="A51" s="66"/>
      <c r="B51" s="14" t="s">
        <v>58</v>
      </c>
      <c r="C51" s="18"/>
      <c r="D51" s="19"/>
      <c r="E51" s="18"/>
      <c r="F51" s="19"/>
      <c r="G51" s="18"/>
      <c r="H51" s="105"/>
      <c r="I51" s="78"/>
      <c r="J51" s="14" t="s">
        <v>58</v>
      </c>
    </row>
    <row r="52" spans="1:10" ht="9.75" customHeight="1">
      <c r="A52" s="66"/>
      <c r="B52" s="11"/>
      <c r="C52" s="18"/>
      <c r="D52" s="19"/>
      <c r="E52" s="18"/>
      <c r="F52" s="19"/>
      <c r="G52" s="18"/>
      <c r="H52" s="101">
        <v>98</v>
      </c>
      <c r="I52" s="15"/>
      <c r="J52" s="11"/>
    </row>
    <row r="53" spans="1:10" ht="9.75" customHeight="1">
      <c r="A53" s="66"/>
      <c r="B53" s="14" t="s">
        <v>59</v>
      </c>
      <c r="C53" s="18"/>
      <c r="D53" s="19"/>
      <c r="E53" s="18"/>
      <c r="F53" s="19"/>
      <c r="G53" s="18"/>
      <c r="H53" s="102"/>
      <c r="I53" s="101" t="s">
        <v>75</v>
      </c>
      <c r="J53" s="14" t="s">
        <v>59</v>
      </c>
    </row>
    <row r="54" spans="1:10" ht="9.75" customHeight="1">
      <c r="A54" s="66"/>
      <c r="B54" s="11"/>
      <c r="C54" s="18"/>
      <c r="D54" s="19"/>
      <c r="E54" s="18"/>
      <c r="F54" s="19"/>
      <c r="G54" s="18"/>
      <c r="H54" s="26"/>
      <c r="I54" s="104"/>
      <c r="J54" s="11"/>
    </row>
    <row r="55" spans="1:10" ht="9.75" customHeight="1">
      <c r="A55" s="66"/>
      <c r="B55" s="14" t="s">
        <v>60</v>
      </c>
      <c r="C55" s="18"/>
      <c r="D55" s="19"/>
      <c r="E55" s="18"/>
      <c r="F55" s="19"/>
      <c r="G55" s="18"/>
      <c r="H55" s="74" t="s">
        <v>98</v>
      </c>
      <c r="I55" s="100" t="s">
        <v>77</v>
      </c>
      <c r="J55" s="14" t="s">
        <v>60</v>
      </c>
    </row>
    <row r="56" spans="1:10" ht="9.75" customHeight="1">
      <c r="A56" s="66"/>
      <c r="B56" s="11"/>
      <c r="C56" s="18"/>
      <c r="D56" s="19"/>
      <c r="E56" s="18"/>
      <c r="F56" s="19"/>
      <c r="G56" s="18"/>
      <c r="H56" s="75" t="s">
        <v>79</v>
      </c>
      <c r="I56" s="102"/>
      <c r="J56" s="11"/>
    </row>
    <row r="57" spans="1:10" ht="9.75" customHeight="1">
      <c r="A57" s="66"/>
      <c r="B57" s="14" t="s">
        <v>61</v>
      </c>
      <c r="C57" s="19"/>
      <c r="D57" s="19"/>
      <c r="E57" s="18"/>
      <c r="F57" s="19"/>
      <c r="G57" s="19"/>
      <c r="H57" s="26">
        <v>95</v>
      </c>
      <c r="I57" s="81"/>
      <c r="J57" s="14" t="s">
        <v>61</v>
      </c>
    </row>
    <row r="58" spans="1:10" ht="9.75" customHeight="1">
      <c r="A58" s="66"/>
      <c r="B58" s="11"/>
      <c r="C58" s="18"/>
      <c r="D58" s="19"/>
      <c r="E58" s="22"/>
      <c r="F58" s="22"/>
      <c r="G58" s="18"/>
      <c r="H58" s="31"/>
      <c r="I58" s="81"/>
      <c r="J58" s="11"/>
    </row>
    <row r="59" spans="1:10" ht="9.75" customHeight="1">
      <c r="A59" s="66"/>
      <c r="B59" s="14" t="s">
        <v>62</v>
      </c>
      <c r="C59" s="18"/>
      <c r="D59" s="19"/>
      <c r="E59" s="26">
        <v>98</v>
      </c>
      <c r="F59" s="26"/>
      <c r="G59" s="18"/>
      <c r="H59" s="26">
        <v>96</v>
      </c>
      <c r="I59" s="103"/>
      <c r="J59" s="14" t="s">
        <v>62</v>
      </c>
    </row>
    <row r="60" spans="1:10" ht="9.75" customHeight="1">
      <c r="A60" s="66"/>
      <c r="B60" s="11"/>
      <c r="C60" s="18"/>
      <c r="D60" s="19"/>
      <c r="E60" s="31"/>
      <c r="F60" s="26">
        <v>97</v>
      </c>
      <c r="G60" s="19"/>
      <c r="H60" s="31"/>
      <c r="I60" s="101">
        <v>98</v>
      </c>
      <c r="J60" s="11"/>
    </row>
    <row r="61" spans="1:10" ht="9.75" customHeight="1">
      <c r="A61" s="66"/>
      <c r="B61" s="14" t="s">
        <v>63</v>
      </c>
      <c r="C61" s="19"/>
      <c r="D61" s="19"/>
      <c r="E61" s="26">
        <v>99</v>
      </c>
      <c r="F61" s="31"/>
      <c r="G61" s="67"/>
      <c r="H61" s="68"/>
      <c r="I61" s="101"/>
      <c r="J61" s="14" t="s">
        <v>63</v>
      </c>
    </row>
    <row r="62" spans="1:10" ht="9.75" customHeight="1">
      <c r="A62" s="66"/>
      <c r="B62" s="11"/>
      <c r="C62" s="18"/>
      <c r="D62" s="19"/>
      <c r="E62" s="31"/>
      <c r="F62" s="26"/>
      <c r="G62" s="99"/>
      <c r="H62" s="68"/>
      <c r="I62" s="104"/>
      <c r="J62" s="11"/>
    </row>
    <row r="63" spans="1:10" ht="9.75" customHeight="1">
      <c r="A63" s="66"/>
      <c r="B63" s="14" t="s">
        <v>64</v>
      </c>
      <c r="C63" s="19"/>
      <c r="D63" s="22"/>
      <c r="E63" s="18"/>
      <c r="F63" s="96" t="s">
        <v>81</v>
      </c>
      <c r="G63" s="96" t="s">
        <v>89</v>
      </c>
      <c r="H63" s="68"/>
      <c r="I63" s="101"/>
      <c r="J63" s="14" t="s">
        <v>64</v>
      </c>
    </row>
    <row r="64" spans="1:10" ht="9.75" customHeight="1">
      <c r="A64" s="66"/>
      <c r="B64" s="11"/>
      <c r="C64" s="22"/>
      <c r="D64" s="26"/>
      <c r="E64" s="18"/>
      <c r="F64" s="31"/>
      <c r="G64" s="97"/>
      <c r="H64" s="68"/>
      <c r="I64" s="100">
        <v>97</v>
      </c>
      <c r="J64" s="11"/>
    </row>
    <row r="65" spans="1:10" ht="9.75" customHeight="1">
      <c r="A65" s="66"/>
      <c r="B65" s="14" t="s">
        <v>65</v>
      </c>
      <c r="C65" s="99" t="s">
        <v>84</v>
      </c>
      <c r="D65" s="96" t="s">
        <v>83</v>
      </c>
      <c r="E65" s="19"/>
      <c r="F65" s="96" t="s">
        <v>74</v>
      </c>
      <c r="G65" s="70"/>
      <c r="H65" s="68"/>
      <c r="I65" s="104"/>
      <c r="J65" s="14" t="s">
        <v>65</v>
      </c>
    </row>
    <row r="66" spans="1:10" ht="9.75" customHeight="1">
      <c r="A66" s="66"/>
      <c r="B66" s="11"/>
      <c r="C66" s="31"/>
      <c r="D66" s="31"/>
      <c r="E66" s="68"/>
      <c r="F66" s="31"/>
      <c r="G66" s="67"/>
      <c r="H66" s="68"/>
      <c r="I66" s="68"/>
      <c r="J66" s="11"/>
    </row>
    <row r="67" spans="1:10" ht="9.75" customHeight="1">
      <c r="A67" s="66"/>
      <c r="B67" s="14" t="s">
        <v>66</v>
      </c>
      <c r="C67" s="96" t="s">
        <v>80</v>
      </c>
      <c r="D67" s="26"/>
      <c r="E67" s="68"/>
      <c r="F67" s="26"/>
      <c r="G67" s="72"/>
      <c r="H67" s="68"/>
      <c r="I67" s="71"/>
      <c r="J67" s="14" t="s">
        <v>66</v>
      </c>
    </row>
    <row r="68" spans="1:10" ht="9.75" customHeight="1">
      <c r="A68" s="66"/>
      <c r="B68" s="11"/>
      <c r="C68" s="31"/>
      <c r="D68" s="96" t="s">
        <v>82</v>
      </c>
      <c r="E68" s="68"/>
      <c r="F68" s="96" t="s">
        <v>90</v>
      </c>
      <c r="G68" s="67"/>
      <c r="H68" s="68"/>
      <c r="I68" s="71"/>
      <c r="J68" s="11"/>
    </row>
    <row r="69" spans="1:10" ht="9.75" customHeight="1">
      <c r="A69" s="66"/>
      <c r="B69" s="14" t="s">
        <v>67</v>
      </c>
      <c r="C69" s="72"/>
      <c r="D69" s="31"/>
      <c r="E69" s="68"/>
      <c r="F69" s="31"/>
      <c r="G69" s="19"/>
      <c r="H69" s="68"/>
      <c r="I69" s="68"/>
      <c r="J69" s="14" t="s">
        <v>67</v>
      </c>
    </row>
    <row r="70" spans="1:10" ht="9.75" customHeight="1">
      <c r="A70" s="66"/>
      <c r="B70" s="11"/>
      <c r="C70" s="18"/>
      <c r="D70" s="19"/>
      <c r="E70" s="18"/>
      <c r="F70" s="68"/>
      <c r="G70" s="18"/>
      <c r="H70" s="19"/>
      <c r="I70" s="20"/>
      <c r="J70" s="11"/>
    </row>
    <row r="71" spans="1:10" ht="9.75" customHeight="1">
      <c r="A71" s="66"/>
      <c r="B71" s="10" t="s">
        <v>68</v>
      </c>
      <c r="C71" s="22"/>
      <c r="D71" s="22"/>
      <c r="E71" s="22"/>
      <c r="F71" s="67"/>
      <c r="G71" s="22"/>
      <c r="H71" s="22"/>
      <c r="I71" s="20"/>
      <c r="J71" s="10" t="s">
        <v>68</v>
      </c>
    </row>
    <row r="72" spans="1:10">
      <c r="A72" s="66"/>
      <c r="B72" s="11"/>
      <c r="C72" s="33"/>
      <c r="D72" s="32"/>
      <c r="E72" s="34"/>
      <c r="F72" s="32"/>
      <c r="G72" s="34"/>
      <c r="H72" s="32"/>
      <c r="I72" s="34"/>
      <c r="J72" s="11"/>
    </row>
    <row r="74" spans="1:10">
      <c r="B74" s="12"/>
      <c r="C74" s="35"/>
      <c r="D74" s="35"/>
      <c r="E74" s="40"/>
      <c r="F74" s="35"/>
      <c r="G74" s="35"/>
      <c r="H74" s="35"/>
      <c r="I74" s="35"/>
      <c r="J74" s="12"/>
    </row>
    <row r="75" spans="1:10">
      <c r="B75" s="12"/>
      <c r="C75" s="12"/>
      <c r="D75" s="12"/>
      <c r="E75" s="12"/>
      <c r="F75" s="12"/>
      <c r="G75" s="12"/>
      <c r="H75" s="12"/>
      <c r="I75" s="12"/>
      <c r="J75" s="12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</sheetData>
  <phoneticPr fontId="0" type="noConversion"/>
  <pageMargins left="0.35433070866141736" right="0.35433070866141736" top="0.39370078740157483" bottom="0.39370078740157483" header="0.4921259845" footer="0.4921259845"/>
  <pageSetup paperSize="9" orientation="landscape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4"/>
  <sheetViews>
    <sheetView topLeftCell="A29" zoomScale="86" zoomScaleNormal="86" workbookViewId="0">
      <selection activeCell="P42" sqref="P42"/>
    </sheetView>
  </sheetViews>
  <sheetFormatPr defaultRowHeight="13.2"/>
  <cols>
    <col min="1" max="1" width="10.33203125" customWidth="1"/>
    <col min="2" max="2" width="10.109375" customWidth="1"/>
    <col min="3" max="5" width="15.109375" customWidth="1"/>
    <col min="6" max="6" width="15.33203125" customWidth="1"/>
    <col min="7" max="7" width="14.5546875" customWidth="1"/>
    <col min="8" max="8" width="15.44140625" customWidth="1"/>
    <col min="9" max="9" width="15" customWidth="1"/>
    <col min="10" max="10" width="10.109375" customWidth="1"/>
  </cols>
  <sheetData>
    <row r="1" spans="1:10" ht="14.4" thickBot="1">
      <c r="D1" s="1"/>
      <c r="E1" s="1"/>
      <c r="F1" s="2"/>
      <c r="G1" s="1"/>
      <c r="H1" s="1"/>
      <c r="I1" s="1"/>
      <c r="J1" s="1"/>
    </row>
    <row r="2" spans="1:10" ht="14.4" thickBot="1">
      <c r="B2" s="41" t="s">
        <v>49</v>
      </c>
      <c r="C2" s="63">
        <v>42821</v>
      </c>
      <c r="D2" s="63">
        <v>42822</v>
      </c>
      <c r="E2" s="63">
        <v>42823</v>
      </c>
      <c r="F2" s="63">
        <v>42824</v>
      </c>
      <c r="G2" s="63">
        <v>42825</v>
      </c>
      <c r="H2" s="63">
        <v>42826</v>
      </c>
      <c r="I2" s="63">
        <v>42827</v>
      </c>
      <c r="J2" s="55"/>
    </row>
    <row r="3" spans="1:10" ht="13.8" thickBot="1">
      <c r="A3" s="53"/>
      <c r="B3" s="43"/>
      <c r="C3" s="44" t="s">
        <v>25</v>
      </c>
      <c r="D3" s="44" t="s">
        <v>26</v>
      </c>
      <c r="E3" s="44" t="s">
        <v>27</v>
      </c>
      <c r="F3" s="44" t="s">
        <v>28</v>
      </c>
      <c r="G3" s="44" t="s">
        <v>29</v>
      </c>
      <c r="H3" s="44" t="s">
        <v>30</v>
      </c>
      <c r="I3" s="45" t="s">
        <v>31</v>
      </c>
      <c r="J3" s="54"/>
    </row>
    <row r="4" spans="1:10" ht="9.75" customHeight="1">
      <c r="A4" s="53"/>
      <c r="B4" s="59" t="s">
        <v>21</v>
      </c>
      <c r="C4" s="122"/>
      <c r="D4" s="114"/>
      <c r="E4" s="114"/>
      <c r="F4" s="114"/>
      <c r="G4" s="114"/>
      <c r="H4" s="114"/>
      <c r="I4" s="114"/>
      <c r="J4" s="56" t="s">
        <v>21</v>
      </c>
    </row>
    <row r="5" spans="1:10" ht="9.75" customHeight="1">
      <c r="A5" s="53"/>
      <c r="B5" s="60"/>
      <c r="C5" s="117"/>
      <c r="D5" s="116"/>
      <c r="E5" s="116"/>
      <c r="F5" s="116"/>
      <c r="G5" s="116"/>
      <c r="H5" s="116"/>
      <c r="I5" s="164"/>
      <c r="J5" s="57"/>
    </row>
    <row r="6" spans="1:10" ht="9.75" customHeight="1">
      <c r="A6" s="53"/>
      <c r="B6" s="61" t="s">
        <v>20</v>
      </c>
      <c r="C6" s="116"/>
      <c r="D6" s="116"/>
      <c r="E6" s="35"/>
      <c r="F6" s="116"/>
      <c r="G6" s="35"/>
      <c r="H6" s="116"/>
      <c r="I6" s="164"/>
      <c r="J6" s="58" t="s">
        <v>20</v>
      </c>
    </row>
    <row r="7" spans="1:10" ht="9.75" customHeight="1">
      <c r="A7" s="53"/>
      <c r="B7" s="60"/>
      <c r="C7" s="116"/>
      <c r="D7" s="116"/>
      <c r="E7" s="116"/>
      <c r="F7" s="116"/>
      <c r="G7" s="116"/>
      <c r="H7" s="238"/>
      <c r="I7" s="164"/>
      <c r="J7" s="57"/>
    </row>
    <row r="8" spans="1:10" ht="9.75" customHeight="1">
      <c r="A8" s="53"/>
      <c r="B8" s="61" t="s">
        <v>19</v>
      </c>
      <c r="C8" s="116"/>
      <c r="D8" s="116"/>
      <c r="E8" s="35"/>
      <c r="F8" s="116"/>
      <c r="G8" s="165"/>
      <c r="H8" s="238"/>
      <c r="I8" s="164"/>
      <c r="J8" s="58" t="s">
        <v>19</v>
      </c>
    </row>
    <row r="9" spans="1:10" ht="9.75" customHeight="1">
      <c r="B9" s="6"/>
      <c r="C9" s="116"/>
      <c r="D9" s="116"/>
      <c r="E9" s="35"/>
      <c r="F9" s="116"/>
      <c r="G9" s="165"/>
      <c r="H9" s="238"/>
      <c r="I9" s="164"/>
      <c r="J9" s="11"/>
    </row>
    <row r="10" spans="1:10" ht="9.75" customHeight="1">
      <c r="B10" s="7" t="s">
        <v>18</v>
      </c>
      <c r="C10" s="116"/>
      <c r="D10" s="116"/>
      <c r="E10" s="35"/>
      <c r="F10" s="116"/>
      <c r="G10" s="165"/>
      <c r="H10" s="238"/>
      <c r="I10" s="164"/>
      <c r="J10" s="14" t="s">
        <v>18</v>
      </c>
    </row>
    <row r="11" spans="1:10" ht="9.75" customHeight="1">
      <c r="B11" s="6"/>
      <c r="C11" s="116"/>
      <c r="D11" s="116"/>
      <c r="E11" s="116"/>
      <c r="F11" s="116"/>
      <c r="G11" s="165"/>
      <c r="H11" s="238"/>
      <c r="I11" s="164"/>
      <c r="J11" s="11"/>
    </row>
    <row r="12" spans="1:10" ht="9.75" customHeight="1">
      <c r="B12" s="7" t="s">
        <v>17</v>
      </c>
      <c r="C12" s="116"/>
      <c r="D12" s="116"/>
      <c r="E12" s="116"/>
      <c r="F12" s="116"/>
      <c r="G12" s="165"/>
      <c r="H12" s="239"/>
      <c r="I12" s="163"/>
      <c r="J12" s="14" t="s">
        <v>17</v>
      </c>
    </row>
    <row r="13" spans="1:10" ht="9.75" customHeight="1">
      <c r="B13" s="6"/>
      <c r="C13" s="116"/>
      <c r="D13" s="116"/>
      <c r="E13" s="116"/>
      <c r="F13" s="116"/>
      <c r="G13" s="165"/>
      <c r="H13" s="239" t="s">
        <v>119</v>
      </c>
      <c r="I13" s="163" t="s">
        <v>119</v>
      </c>
      <c r="J13" s="11"/>
    </row>
    <row r="14" spans="1:10" ht="9.75" customHeight="1">
      <c r="B14" s="7" t="s">
        <v>16</v>
      </c>
      <c r="C14" s="116"/>
      <c r="D14" s="116"/>
      <c r="E14" s="35"/>
      <c r="F14" s="116"/>
      <c r="G14" s="165"/>
      <c r="H14" s="239" t="s">
        <v>120</v>
      </c>
      <c r="I14" s="163" t="s">
        <v>120</v>
      </c>
      <c r="J14" s="14" t="s">
        <v>16</v>
      </c>
    </row>
    <row r="15" spans="1:10" ht="9.75" customHeight="1">
      <c r="B15" s="6"/>
      <c r="C15" s="164"/>
      <c r="D15" s="164"/>
      <c r="E15" s="165"/>
      <c r="F15" s="164"/>
      <c r="G15" s="165"/>
      <c r="H15" s="239"/>
      <c r="I15" s="163"/>
      <c r="J15" s="11"/>
    </row>
    <row r="16" spans="1:10" ht="9.75" customHeight="1">
      <c r="B16" s="7" t="s">
        <v>15</v>
      </c>
      <c r="C16" s="164"/>
      <c r="D16" s="164"/>
      <c r="E16" s="165"/>
      <c r="F16" s="164"/>
      <c r="G16" s="165"/>
      <c r="H16" s="238"/>
      <c r="I16" s="164"/>
      <c r="J16" s="14" t="s">
        <v>15</v>
      </c>
    </row>
    <row r="17" spans="2:11" ht="9.75" customHeight="1">
      <c r="B17" s="8"/>
      <c r="C17" s="164"/>
      <c r="D17" s="164"/>
      <c r="E17" s="165"/>
      <c r="F17" s="164"/>
      <c r="G17" s="164"/>
      <c r="H17" s="238"/>
      <c r="I17" s="164"/>
      <c r="J17" s="11"/>
      <c r="K17" s="4"/>
    </row>
    <row r="18" spans="2:11" ht="9.75" customHeight="1">
      <c r="B18" s="9" t="s">
        <v>14</v>
      </c>
      <c r="C18" s="164"/>
      <c r="D18" s="164"/>
      <c r="E18" s="165"/>
      <c r="F18" s="164"/>
      <c r="G18" s="170"/>
      <c r="H18" s="238"/>
      <c r="I18" s="164"/>
      <c r="J18" s="14" t="s">
        <v>14</v>
      </c>
      <c r="K18" s="4"/>
    </row>
    <row r="19" spans="2:11" ht="9.75" customHeight="1">
      <c r="B19" s="6"/>
      <c r="C19" s="164"/>
      <c r="D19" s="164"/>
      <c r="E19" s="164"/>
      <c r="F19" s="164"/>
      <c r="G19" s="164"/>
      <c r="H19" s="238"/>
      <c r="I19" s="164"/>
      <c r="J19" s="11"/>
      <c r="K19" s="4"/>
    </row>
    <row r="20" spans="2:11" ht="9.75" customHeight="1">
      <c r="B20" s="7" t="s">
        <v>13</v>
      </c>
      <c r="C20" s="163"/>
      <c r="D20" s="163"/>
      <c r="E20" s="163"/>
      <c r="F20" s="163"/>
      <c r="G20" s="208"/>
      <c r="H20" s="238"/>
      <c r="I20" s="164"/>
      <c r="J20" s="14" t="s">
        <v>13</v>
      </c>
      <c r="K20" s="4"/>
    </row>
    <row r="21" spans="2:11" ht="9.75" customHeight="1">
      <c r="B21" s="6"/>
      <c r="C21" s="163"/>
      <c r="D21" s="163"/>
      <c r="E21" s="163"/>
      <c r="F21" s="163"/>
      <c r="G21" s="163"/>
      <c r="H21" s="238"/>
      <c r="I21" s="164"/>
      <c r="J21" s="11"/>
      <c r="K21" s="4"/>
    </row>
    <row r="22" spans="2:11" ht="9.75" customHeight="1">
      <c r="B22" s="9" t="s">
        <v>12</v>
      </c>
      <c r="C22" s="163"/>
      <c r="D22" s="163"/>
      <c r="E22" s="163"/>
      <c r="F22" s="163"/>
      <c r="G22" s="163"/>
      <c r="H22" s="238"/>
      <c r="I22" s="164"/>
      <c r="J22" s="14" t="s">
        <v>12</v>
      </c>
      <c r="K22" s="4"/>
    </row>
    <row r="23" spans="2:11" ht="9.75" customHeight="1">
      <c r="B23" s="8"/>
      <c r="C23" s="163"/>
      <c r="D23" s="163"/>
      <c r="E23" s="164"/>
      <c r="F23" s="163"/>
      <c r="G23" s="163"/>
      <c r="H23" s="239"/>
      <c r="I23" s="164"/>
      <c r="J23" s="11"/>
      <c r="K23" s="4"/>
    </row>
    <row r="24" spans="2:11" ht="9.75" customHeight="1">
      <c r="B24" s="9" t="s">
        <v>11</v>
      </c>
      <c r="C24" s="163"/>
      <c r="D24" s="163"/>
      <c r="E24" s="161"/>
      <c r="F24" s="160" t="s">
        <v>117</v>
      </c>
      <c r="G24" s="163"/>
      <c r="H24" s="202"/>
      <c r="I24" s="164"/>
      <c r="J24" s="14" t="s">
        <v>11</v>
      </c>
      <c r="K24" s="4"/>
    </row>
    <row r="25" spans="2:11" ht="9.75" customHeight="1">
      <c r="B25" s="8"/>
      <c r="C25" s="163"/>
      <c r="D25" s="160"/>
      <c r="E25" s="161" t="s">
        <v>129</v>
      </c>
      <c r="F25" s="162"/>
      <c r="G25" s="160"/>
      <c r="H25" s="202"/>
      <c r="I25" s="164"/>
      <c r="J25" s="11"/>
      <c r="K25" s="4"/>
    </row>
    <row r="26" spans="2:11" ht="9.75" customHeight="1">
      <c r="B26" s="9" t="s">
        <v>10</v>
      </c>
      <c r="C26" s="207"/>
      <c r="D26" s="162" t="s">
        <v>117</v>
      </c>
      <c r="E26" s="161"/>
      <c r="F26" s="163"/>
      <c r="G26" s="161" t="s">
        <v>114</v>
      </c>
      <c r="H26" s="202"/>
      <c r="I26" s="164"/>
      <c r="J26" s="14" t="s">
        <v>10</v>
      </c>
      <c r="K26" s="4"/>
    </row>
    <row r="27" spans="2:11" ht="9.75" customHeight="1">
      <c r="B27" s="8"/>
      <c r="C27" s="160"/>
      <c r="D27" s="161"/>
      <c r="E27" s="257"/>
      <c r="F27" s="163"/>
      <c r="G27" s="162"/>
      <c r="H27" s="202"/>
      <c r="I27" s="164"/>
      <c r="J27" s="11"/>
      <c r="K27" s="4"/>
    </row>
    <row r="28" spans="2:11" ht="9.75" customHeight="1">
      <c r="B28" s="5" t="s">
        <v>9</v>
      </c>
      <c r="C28" s="161" t="s">
        <v>118</v>
      </c>
      <c r="D28" s="162" t="s">
        <v>113</v>
      </c>
      <c r="E28" s="259"/>
      <c r="F28" s="163"/>
      <c r="G28" s="160" t="s">
        <v>113</v>
      </c>
      <c r="H28" s="202"/>
      <c r="I28" s="164"/>
      <c r="J28" s="14" t="s">
        <v>9</v>
      </c>
      <c r="K28" s="4"/>
    </row>
    <row r="29" spans="2:11" ht="9.75" customHeight="1">
      <c r="B29" s="6"/>
      <c r="C29" s="161"/>
      <c r="D29" s="208"/>
      <c r="E29" s="258"/>
      <c r="F29" s="163"/>
      <c r="G29" s="162"/>
      <c r="H29" s="163"/>
      <c r="I29" s="164"/>
      <c r="J29" s="11"/>
    </row>
    <row r="30" spans="2:11" ht="9.75" customHeight="1">
      <c r="B30" s="9" t="s">
        <v>8</v>
      </c>
      <c r="C30" s="160" t="s">
        <v>80</v>
      </c>
      <c r="D30" s="208"/>
      <c r="E30" s="258"/>
      <c r="F30" s="163"/>
      <c r="G30" s="163"/>
      <c r="H30" s="164"/>
      <c r="I30" s="164"/>
      <c r="J30" s="14" t="s">
        <v>8</v>
      </c>
    </row>
    <row r="31" spans="2:11" ht="9.75" customHeight="1">
      <c r="B31" s="8"/>
      <c r="C31" s="162"/>
      <c r="D31" s="163"/>
      <c r="E31" s="164"/>
      <c r="F31" s="163"/>
      <c r="G31" s="163"/>
      <c r="H31" s="194"/>
      <c r="I31" s="164"/>
      <c r="J31" s="11"/>
    </row>
    <row r="32" spans="2:11" ht="9.75" customHeight="1">
      <c r="B32" s="9" t="s">
        <v>7</v>
      </c>
      <c r="C32" s="163"/>
      <c r="D32" s="163"/>
      <c r="E32" s="164"/>
      <c r="F32" s="163"/>
      <c r="G32" s="163"/>
      <c r="H32" s="194"/>
      <c r="I32" s="164"/>
      <c r="J32" s="14" t="s">
        <v>7</v>
      </c>
    </row>
    <row r="33" spans="1:13" ht="9.75" customHeight="1">
      <c r="B33" s="8"/>
      <c r="C33" s="163"/>
      <c r="D33" s="163"/>
      <c r="E33" s="164"/>
      <c r="F33" s="208"/>
      <c r="G33" s="163"/>
      <c r="H33" s="194"/>
      <c r="I33" s="164"/>
      <c r="J33" s="11"/>
    </row>
    <row r="34" spans="1:13" ht="9.75" customHeight="1">
      <c r="B34" s="9" t="s">
        <v>6</v>
      </c>
      <c r="C34" s="164"/>
      <c r="D34" s="170"/>
      <c r="E34" s="164"/>
      <c r="F34" s="164"/>
      <c r="G34" s="164"/>
      <c r="H34" s="165"/>
      <c r="I34" s="164"/>
      <c r="J34" s="14" t="s">
        <v>6</v>
      </c>
    </row>
    <row r="35" spans="1:13" ht="9.75" customHeight="1" thickBot="1">
      <c r="B35" s="8"/>
      <c r="C35" s="168"/>
      <c r="D35" s="171"/>
      <c r="E35" s="172"/>
      <c r="F35" s="172"/>
      <c r="G35" s="172"/>
      <c r="H35" s="173"/>
      <c r="I35" s="172"/>
      <c r="J35" s="11"/>
    </row>
    <row r="36" spans="1:13">
      <c r="B36" s="37"/>
      <c r="C36" s="201"/>
      <c r="D36" s="240"/>
      <c r="E36" s="175"/>
      <c r="F36" s="174"/>
      <c r="G36" s="176"/>
      <c r="H36" s="177"/>
      <c r="I36" s="177"/>
      <c r="J36" s="36"/>
    </row>
    <row r="37" spans="1:13">
      <c r="B37" s="36"/>
      <c r="C37" s="179"/>
      <c r="D37" s="179"/>
      <c r="E37" s="179"/>
      <c r="F37" s="179"/>
      <c r="G37" s="241"/>
      <c r="H37" s="242"/>
      <c r="I37" s="179"/>
      <c r="J37" s="36"/>
    </row>
    <row r="38" spans="1:13" ht="13.8" thickBot="1">
      <c r="C38" s="181"/>
      <c r="D38" s="182"/>
      <c r="E38" s="182"/>
      <c r="F38" s="182"/>
      <c r="G38" s="182"/>
      <c r="H38" s="180"/>
      <c r="I38" s="180"/>
      <c r="J38" s="33"/>
    </row>
    <row r="39" spans="1:13" ht="13.8" thickBot="1">
      <c r="B39" s="41" t="s">
        <v>48</v>
      </c>
      <c r="C39" s="184" t="s">
        <v>121</v>
      </c>
      <c r="D39" s="184" t="s">
        <v>122</v>
      </c>
      <c r="E39" s="184" t="s">
        <v>123</v>
      </c>
      <c r="F39" s="184" t="s">
        <v>124</v>
      </c>
      <c r="G39" s="184" t="s">
        <v>125</v>
      </c>
      <c r="H39" s="184" t="s">
        <v>126</v>
      </c>
      <c r="I39" s="184" t="s">
        <v>127</v>
      </c>
      <c r="J39" s="49"/>
    </row>
    <row r="40" spans="1:13" ht="13.8" thickBot="1">
      <c r="B40" s="43" t="s">
        <v>0</v>
      </c>
      <c r="C40" s="186" t="s">
        <v>25</v>
      </c>
      <c r="D40" s="187" t="s">
        <v>26</v>
      </c>
      <c r="E40" s="187" t="s">
        <v>27</v>
      </c>
      <c r="F40" s="188" t="s">
        <v>28</v>
      </c>
      <c r="G40" s="186" t="s">
        <v>29</v>
      </c>
      <c r="H40" s="187" t="s">
        <v>30</v>
      </c>
      <c r="I40" s="188" t="s">
        <v>31</v>
      </c>
      <c r="J40" s="51"/>
    </row>
    <row r="41" spans="1:13" ht="9.75" customHeight="1">
      <c r="A41" s="65"/>
      <c r="B41" s="89" t="s">
        <v>53</v>
      </c>
      <c r="C41" s="190"/>
      <c r="D41" s="191"/>
      <c r="E41" s="165"/>
      <c r="F41" s="191"/>
      <c r="G41" s="191"/>
      <c r="H41" s="164"/>
      <c r="I41" s="169"/>
      <c r="J41" s="89" t="s">
        <v>53</v>
      </c>
    </row>
    <row r="42" spans="1:13" ht="9.75" customHeight="1">
      <c r="A42" s="65"/>
      <c r="B42" s="11"/>
      <c r="C42" s="170"/>
      <c r="D42" s="164"/>
      <c r="E42" s="193"/>
      <c r="F42" s="169"/>
      <c r="G42" s="163"/>
      <c r="H42" s="164"/>
      <c r="I42" s="169"/>
      <c r="J42" s="11"/>
      <c r="M42" s="3"/>
    </row>
    <row r="43" spans="1:13" ht="9.75" customHeight="1">
      <c r="A43" s="65"/>
      <c r="B43" s="58" t="s">
        <v>54</v>
      </c>
      <c r="C43" s="163"/>
      <c r="D43" s="163"/>
      <c r="E43" s="163"/>
      <c r="F43" s="163"/>
      <c r="G43" s="163"/>
      <c r="H43" s="163"/>
      <c r="I43" s="164"/>
      <c r="J43" s="58" t="s">
        <v>54</v>
      </c>
    </row>
    <row r="44" spans="1:13" ht="9.75" customHeight="1">
      <c r="A44" s="65"/>
      <c r="B44" s="11"/>
      <c r="C44" s="163"/>
      <c r="D44" s="163"/>
      <c r="E44" s="163"/>
      <c r="F44" s="163"/>
      <c r="G44" s="163"/>
      <c r="H44" s="163"/>
      <c r="I44" s="164"/>
      <c r="J44" s="11"/>
    </row>
    <row r="45" spans="1:13" ht="9.75" customHeight="1">
      <c r="A45" s="65"/>
      <c r="B45" s="58" t="s">
        <v>55</v>
      </c>
      <c r="C45" s="163"/>
      <c r="D45" s="163"/>
      <c r="E45" s="163"/>
      <c r="F45" s="163"/>
      <c r="G45" s="163"/>
      <c r="H45" s="163"/>
      <c r="I45" s="164"/>
      <c r="J45" s="58" t="s">
        <v>55</v>
      </c>
    </row>
    <row r="46" spans="1:13" ht="9.75" customHeight="1">
      <c r="A46" s="66"/>
      <c r="B46" s="11"/>
      <c r="C46" s="163"/>
      <c r="D46" s="163"/>
      <c r="E46" s="163"/>
      <c r="F46" s="163"/>
      <c r="G46" s="163"/>
      <c r="H46" s="163"/>
      <c r="I46" s="164"/>
      <c r="J46" s="11"/>
    </row>
    <row r="47" spans="1:13" ht="9.75" customHeight="1">
      <c r="A47" s="66"/>
      <c r="B47" s="14" t="s">
        <v>56</v>
      </c>
      <c r="C47" s="163"/>
      <c r="D47" s="163"/>
      <c r="E47" s="163"/>
      <c r="F47" s="163"/>
      <c r="G47" s="163"/>
      <c r="H47" s="163"/>
      <c r="I47" s="164"/>
      <c r="J47" s="14" t="s">
        <v>56</v>
      </c>
    </row>
    <row r="48" spans="1:13" ht="9.75" customHeight="1">
      <c r="A48" s="66"/>
      <c r="B48" s="11"/>
      <c r="C48" s="163"/>
      <c r="D48" s="163"/>
      <c r="E48" s="163"/>
      <c r="F48" s="163"/>
      <c r="G48" s="163"/>
      <c r="H48" s="163"/>
      <c r="I48" s="164"/>
      <c r="J48" s="11"/>
    </row>
    <row r="49" spans="1:10" ht="9.75" customHeight="1">
      <c r="A49" s="66"/>
      <c r="B49" s="14" t="s">
        <v>57</v>
      </c>
      <c r="C49" s="163"/>
      <c r="D49" s="163"/>
      <c r="E49" s="163"/>
      <c r="F49" s="163"/>
      <c r="G49" s="163"/>
      <c r="H49" s="163"/>
      <c r="I49" s="164"/>
      <c r="J49" s="14" t="s">
        <v>57</v>
      </c>
    </row>
    <row r="50" spans="1:10" ht="9.75" customHeight="1">
      <c r="A50" s="66"/>
      <c r="B50" s="11"/>
      <c r="C50" s="163"/>
      <c r="D50" s="163"/>
      <c r="E50" s="163"/>
      <c r="F50" s="163"/>
      <c r="G50" s="163"/>
      <c r="H50" s="163"/>
      <c r="I50" s="164"/>
      <c r="J50" s="11"/>
    </row>
    <row r="51" spans="1:10" ht="9.75" customHeight="1">
      <c r="A51" s="66"/>
      <c r="B51" s="14" t="s">
        <v>58</v>
      </c>
      <c r="C51" s="163"/>
      <c r="D51" s="163"/>
      <c r="E51" s="163"/>
      <c r="F51" s="163"/>
      <c r="G51" s="163"/>
      <c r="H51" s="163"/>
      <c r="I51" s="164"/>
      <c r="J51" s="14" t="s">
        <v>58</v>
      </c>
    </row>
    <row r="52" spans="1:10" ht="9.75" customHeight="1">
      <c r="A52" s="66"/>
      <c r="B52" s="11"/>
      <c r="C52" s="163"/>
      <c r="D52" s="163"/>
      <c r="E52" s="163"/>
      <c r="F52" s="163"/>
      <c r="G52" s="163"/>
      <c r="H52" s="202"/>
      <c r="I52" s="164"/>
      <c r="J52" s="11"/>
    </row>
    <row r="53" spans="1:10" ht="9.75" customHeight="1">
      <c r="A53" s="66"/>
      <c r="B53" s="14" t="s">
        <v>59</v>
      </c>
      <c r="C53" s="163"/>
      <c r="D53" s="163"/>
      <c r="E53" s="163"/>
      <c r="F53" s="163"/>
      <c r="G53" s="163"/>
      <c r="H53" s="202"/>
      <c r="I53" s="163"/>
      <c r="J53" s="14" t="s">
        <v>59</v>
      </c>
    </row>
    <row r="54" spans="1:10" ht="9.75" customHeight="1">
      <c r="A54" s="66"/>
      <c r="B54" s="11"/>
      <c r="C54" s="163"/>
      <c r="D54" s="163"/>
      <c r="E54" s="163"/>
      <c r="F54" s="163"/>
      <c r="G54" s="208"/>
      <c r="H54" s="202" t="s">
        <v>119</v>
      </c>
      <c r="I54" s="163" t="s">
        <v>4</v>
      </c>
      <c r="J54" s="11"/>
    </row>
    <row r="55" spans="1:10" ht="9.75" customHeight="1">
      <c r="A55" s="66"/>
      <c r="B55" s="14" t="s">
        <v>60</v>
      </c>
      <c r="C55" s="163"/>
      <c r="D55" s="163"/>
      <c r="E55" s="163"/>
      <c r="F55" s="163"/>
      <c r="G55" s="163"/>
      <c r="H55" s="202" t="s">
        <v>120</v>
      </c>
      <c r="I55" s="163" t="s">
        <v>120</v>
      </c>
      <c r="J55" s="14" t="s">
        <v>60</v>
      </c>
    </row>
    <row r="56" spans="1:10" ht="9.75" customHeight="1">
      <c r="A56" s="66"/>
      <c r="B56" s="11"/>
      <c r="C56" s="163"/>
      <c r="D56" s="163"/>
      <c r="E56" s="163"/>
      <c r="F56" s="163"/>
      <c r="G56" s="163"/>
      <c r="H56" s="202"/>
      <c r="I56" s="164"/>
      <c r="J56" s="11"/>
    </row>
    <row r="57" spans="1:10" ht="9.75" customHeight="1">
      <c r="A57" s="66"/>
      <c r="B57" s="14" t="s">
        <v>61</v>
      </c>
      <c r="C57" s="163"/>
      <c r="D57" s="163"/>
      <c r="E57" s="163"/>
      <c r="F57" s="163"/>
      <c r="G57" s="163"/>
      <c r="H57" s="163"/>
      <c r="I57" s="164"/>
      <c r="J57" s="14" t="s">
        <v>61</v>
      </c>
    </row>
    <row r="58" spans="1:10" ht="9.75" customHeight="1">
      <c r="A58" s="66"/>
      <c r="B58" s="11"/>
      <c r="C58" s="163"/>
      <c r="D58" s="163"/>
      <c r="E58" s="163"/>
      <c r="F58" s="163"/>
      <c r="G58" s="202"/>
      <c r="H58" s="163"/>
      <c r="I58" s="164"/>
      <c r="J58" s="11"/>
    </row>
    <row r="59" spans="1:10" ht="9.75" customHeight="1">
      <c r="A59" s="66"/>
      <c r="B59" s="14" t="s">
        <v>62</v>
      </c>
      <c r="C59" s="161"/>
      <c r="D59" s="160"/>
      <c r="E59" s="163"/>
      <c r="F59" s="160"/>
      <c r="G59" s="255"/>
      <c r="H59" s="163"/>
      <c r="I59" s="164"/>
      <c r="J59" s="14" t="s">
        <v>62</v>
      </c>
    </row>
    <row r="60" spans="1:10" ht="9.75" customHeight="1">
      <c r="A60" s="66"/>
      <c r="B60" s="11"/>
      <c r="C60" s="161" t="s">
        <v>129</v>
      </c>
      <c r="D60" s="162" t="s">
        <v>111</v>
      </c>
      <c r="E60" s="161"/>
      <c r="F60" s="162"/>
      <c r="G60" s="256"/>
      <c r="H60" s="163"/>
      <c r="I60" s="164"/>
      <c r="J60" s="11"/>
    </row>
    <row r="61" spans="1:10" ht="9.75" customHeight="1">
      <c r="A61" s="66"/>
      <c r="B61" s="14" t="s">
        <v>63</v>
      </c>
      <c r="C61" s="160"/>
      <c r="D61" s="163"/>
      <c r="E61" s="161" t="s">
        <v>115</v>
      </c>
      <c r="F61" s="160"/>
      <c r="G61" s="254"/>
      <c r="H61" s="163"/>
      <c r="I61" s="164"/>
      <c r="J61" s="14" t="s">
        <v>63</v>
      </c>
    </row>
    <row r="62" spans="1:10" ht="9.75" customHeight="1">
      <c r="A62" s="66"/>
      <c r="B62" s="11"/>
      <c r="C62" s="162"/>
      <c r="D62" s="207"/>
      <c r="E62" s="162"/>
      <c r="F62" s="162"/>
      <c r="G62" s="256"/>
      <c r="H62" s="163"/>
      <c r="I62" s="164"/>
      <c r="J62" s="11"/>
    </row>
    <row r="63" spans="1:10" ht="9.75" customHeight="1">
      <c r="A63" s="66"/>
      <c r="B63" s="14" t="s">
        <v>64</v>
      </c>
      <c r="C63" s="163"/>
      <c r="D63" s="160"/>
      <c r="E63" s="163"/>
      <c r="F63" s="160"/>
      <c r="G63" s="256"/>
      <c r="H63" s="163"/>
      <c r="I63" s="164"/>
      <c r="J63" s="14" t="s">
        <v>64</v>
      </c>
    </row>
    <row r="64" spans="1:10" ht="9.75" customHeight="1">
      <c r="A64" s="66"/>
      <c r="B64" s="11"/>
      <c r="C64" s="163"/>
      <c r="D64" s="162" t="s">
        <v>116</v>
      </c>
      <c r="E64" s="163"/>
      <c r="F64" s="162"/>
      <c r="G64" s="254"/>
      <c r="H64" s="163"/>
      <c r="I64" s="164"/>
      <c r="J64" s="11"/>
    </row>
    <row r="65" spans="1:10" ht="9.75" customHeight="1">
      <c r="A65" s="66"/>
      <c r="B65" s="14" t="s">
        <v>65</v>
      </c>
      <c r="C65" s="251"/>
      <c r="D65" s="160"/>
      <c r="E65" s="163"/>
      <c r="F65" s="249"/>
      <c r="G65" s="163"/>
      <c r="H65" s="163"/>
      <c r="I65" s="164"/>
      <c r="J65" s="14" t="s">
        <v>65</v>
      </c>
    </row>
    <row r="66" spans="1:10" ht="9.75" customHeight="1">
      <c r="A66" s="66"/>
      <c r="B66" s="11"/>
      <c r="C66" s="252"/>
      <c r="D66" s="162" t="s">
        <v>117</v>
      </c>
      <c r="E66" s="163"/>
      <c r="F66" s="249"/>
      <c r="G66" s="163"/>
      <c r="H66" s="163"/>
      <c r="I66" s="164"/>
      <c r="J66" s="11"/>
    </row>
    <row r="67" spans="1:10" ht="9.75" customHeight="1">
      <c r="A67" s="66"/>
      <c r="B67" s="14" t="s">
        <v>66</v>
      </c>
      <c r="C67" s="163"/>
      <c r="D67" s="161"/>
      <c r="E67" s="163"/>
      <c r="F67" s="250"/>
      <c r="G67" s="163"/>
      <c r="H67" s="163"/>
      <c r="I67" s="164"/>
      <c r="J67" s="14" t="s">
        <v>66</v>
      </c>
    </row>
    <row r="68" spans="1:10" ht="9.75" customHeight="1">
      <c r="A68" s="66"/>
      <c r="B68" s="11"/>
      <c r="C68" s="163"/>
      <c r="D68" s="162"/>
      <c r="E68" s="163"/>
      <c r="F68" s="163"/>
      <c r="G68" s="163"/>
      <c r="H68" s="163"/>
      <c r="I68" s="164"/>
      <c r="J68" s="11"/>
    </row>
    <row r="69" spans="1:10" ht="9.75" customHeight="1">
      <c r="A69" s="66"/>
      <c r="B69" s="14" t="s">
        <v>67</v>
      </c>
      <c r="C69" s="253"/>
      <c r="D69" s="163"/>
      <c r="E69" s="163"/>
      <c r="F69" s="163"/>
      <c r="G69" s="163"/>
      <c r="H69" s="208"/>
      <c r="I69" s="164"/>
      <c r="J69" s="14" t="s">
        <v>67</v>
      </c>
    </row>
    <row r="70" spans="1:10" ht="9.75" customHeight="1">
      <c r="A70" s="66"/>
      <c r="B70" s="11"/>
      <c r="C70" s="164"/>
      <c r="D70" s="164"/>
      <c r="E70" s="164"/>
      <c r="F70" s="164"/>
      <c r="G70" s="164"/>
      <c r="H70" s="164"/>
      <c r="I70" s="164"/>
      <c r="J70" s="11"/>
    </row>
    <row r="71" spans="1:10" ht="9.75" customHeight="1">
      <c r="A71" s="66"/>
      <c r="B71" s="10" t="s">
        <v>68</v>
      </c>
      <c r="C71" s="164"/>
      <c r="D71" s="164"/>
      <c r="E71" s="164"/>
      <c r="F71" s="164"/>
      <c r="G71" s="164"/>
      <c r="H71" s="164"/>
      <c r="I71" s="164"/>
      <c r="J71" s="10" t="s">
        <v>68</v>
      </c>
    </row>
    <row r="72" spans="1:10" ht="9.75" customHeight="1" thickBot="1">
      <c r="A72" s="66"/>
      <c r="B72" s="11"/>
      <c r="C72" s="197"/>
      <c r="D72" s="198"/>
      <c r="E72" s="198"/>
      <c r="F72" s="198"/>
      <c r="G72" s="199"/>
      <c r="H72" s="198"/>
      <c r="I72" s="200"/>
      <c r="J72" s="11"/>
    </row>
    <row r="73" spans="1:10">
      <c r="A73" s="12"/>
      <c r="C73" s="201"/>
      <c r="D73" s="240"/>
      <c r="E73" s="182"/>
      <c r="F73" s="182"/>
      <c r="G73" s="176"/>
      <c r="H73" s="177"/>
      <c r="I73" s="243"/>
    </row>
    <row r="74" spans="1:10">
      <c r="A74" s="12"/>
      <c r="C74" s="182"/>
      <c r="D74" s="182"/>
      <c r="E74" s="182"/>
      <c r="F74" s="182"/>
      <c r="G74" s="182"/>
      <c r="H74" s="180"/>
      <c r="I74" s="180"/>
    </row>
  </sheetData>
  <phoneticPr fontId="0" type="noConversion"/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topLeftCell="A21" workbookViewId="0">
      <selection activeCell="K21" sqref="K21"/>
    </sheetView>
  </sheetViews>
  <sheetFormatPr defaultColWidth="7" defaultRowHeight="13.2"/>
  <cols>
    <col min="1" max="1" width="12.5546875" customWidth="1"/>
    <col min="2" max="2" width="10" customWidth="1"/>
    <col min="3" max="7" width="13.6640625" customWidth="1"/>
    <col min="8" max="8" width="14.88671875" customWidth="1"/>
    <col min="9" max="9" width="13.6640625" customWidth="1"/>
    <col min="10" max="10" width="10.109375" customWidth="1"/>
  </cols>
  <sheetData>
    <row r="1" spans="1:10" ht="13.5" customHeight="1" thickBot="1"/>
    <row r="2" spans="1:10" ht="15.75" customHeight="1" thickBot="1">
      <c r="B2" s="52" t="s">
        <v>49</v>
      </c>
      <c r="C2" s="63">
        <v>39804</v>
      </c>
      <c r="D2" s="63">
        <v>39805</v>
      </c>
      <c r="E2" s="63">
        <v>39806</v>
      </c>
      <c r="F2" s="63">
        <v>39807</v>
      </c>
      <c r="G2" s="63">
        <v>39808</v>
      </c>
      <c r="H2" s="63">
        <v>39809</v>
      </c>
      <c r="I2" s="63">
        <v>39810</v>
      </c>
      <c r="J2" s="42"/>
    </row>
    <row r="3" spans="1:10" ht="12" customHeight="1" thickBot="1">
      <c r="A3" s="53"/>
      <c r="B3" s="43"/>
      <c r="C3" s="44" t="s">
        <v>25</v>
      </c>
      <c r="D3" s="44" t="s">
        <v>26</v>
      </c>
      <c r="E3" s="44" t="s">
        <v>27</v>
      </c>
      <c r="F3" s="44" t="s">
        <v>28</v>
      </c>
      <c r="G3" s="44" t="s">
        <v>29</v>
      </c>
      <c r="H3" s="44" t="s">
        <v>30</v>
      </c>
      <c r="I3" s="45" t="s">
        <v>31</v>
      </c>
      <c r="J3" s="46"/>
    </row>
    <row r="4" spans="1:10" ht="13.5" customHeight="1">
      <c r="A4" s="53"/>
      <c r="B4" s="59" t="s">
        <v>21</v>
      </c>
      <c r="C4" s="16"/>
      <c r="D4" s="17"/>
      <c r="E4" s="18"/>
      <c r="F4" s="17"/>
      <c r="G4" s="17" t="s">
        <v>1</v>
      </c>
      <c r="H4" s="19"/>
      <c r="I4" s="20"/>
      <c r="J4" s="56" t="s">
        <v>21</v>
      </c>
    </row>
    <row r="5" spans="1:10" ht="15" customHeight="1">
      <c r="A5" s="53"/>
      <c r="B5" s="60"/>
      <c r="C5" s="21"/>
      <c r="D5" s="19"/>
      <c r="E5" s="20"/>
      <c r="F5" s="19"/>
      <c r="G5" s="22" t="s">
        <v>33</v>
      </c>
      <c r="H5" s="19"/>
      <c r="I5" s="20"/>
      <c r="J5" s="57"/>
    </row>
    <row r="6" spans="1:10" ht="9.9" customHeight="1">
      <c r="A6" s="53"/>
      <c r="B6" s="61" t="s">
        <v>20</v>
      </c>
      <c r="C6" s="19"/>
      <c r="D6" s="19"/>
      <c r="E6" s="20"/>
      <c r="F6" s="19"/>
      <c r="G6" s="19"/>
      <c r="H6" s="22"/>
      <c r="I6" s="19"/>
      <c r="J6" s="58" t="s">
        <v>20</v>
      </c>
    </row>
    <row r="7" spans="1:10" ht="9.9" customHeight="1">
      <c r="A7" s="53"/>
      <c r="B7" s="60"/>
      <c r="C7" s="19"/>
      <c r="D7" s="20"/>
      <c r="E7" s="20"/>
      <c r="F7" s="19"/>
      <c r="G7" s="18"/>
      <c r="H7" s="16" t="s">
        <v>3</v>
      </c>
      <c r="I7" s="19"/>
      <c r="J7" s="57"/>
    </row>
    <row r="8" spans="1:10" ht="9.9" customHeight="1">
      <c r="A8" s="53"/>
      <c r="B8" s="61" t="s">
        <v>19</v>
      </c>
      <c r="C8" s="19"/>
      <c r="D8" s="20"/>
      <c r="E8" s="20"/>
      <c r="F8" s="19"/>
      <c r="G8" s="18"/>
      <c r="H8" s="22" t="s">
        <v>36</v>
      </c>
      <c r="I8" s="19"/>
      <c r="J8" s="58" t="s">
        <v>19</v>
      </c>
    </row>
    <row r="9" spans="1:10" ht="9.9" customHeight="1">
      <c r="B9" s="6"/>
      <c r="C9" s="19"/>
      <c r="D9" s="19"/>
      <c r="E9" s="71"/>
      <c r="F9" s="19"/>
      <c r="G9" s="18"/>
      <c r="H9" s="17" t="s">
        <v>2</v>
      </c>
      <c r="I9" s="67"/>
      <c r="J9" s="11"/>
    </row>
    <row r="10" spans="1:10" ht="9.9" customHeight="1">
      <c r="B10" s="7" t="s">
        <v>18</v>
      </c>
      <c r="C10" s="19"/>
      <c r="D10" s="20"/>
      <c r="E10" s="71"/>
      <c r="F10" s="19"/>
      <c r="G10" s="18"/>
      <c r="H10" s="25" t="s">
        <v>37</v>
      </c>
      <c r="I10" s="26"/>
      <c r="J10" s="14" t="s">
        <v>18</v>
      </c>
    </row>
    <row r="11" spans="1:10" ht="9.9" customHeight="1">
      <c r="B11" s="6"/>
      <c r="C11" s="19"/>
      <c r="D11" s="20"/>
      <c r="E11" s="68"/>
      <c r="F11" s="19"/>
      <c r="G11" s="22"/>
      <c r="H11" s="16"/>
      <c r="I11" s="101" t="s">
        <v>92</v>
      </c>
      <c r="J11" s="11"/>
    </row>
    <row r="12" spans="1:10" ht="9.9" customHeight="1">
      <c r="B12" s="7" t="s">
        <v>17</v>
      </c>
      <c r="C12" s="19"/>
      <c r="D12" s="20"/>
      <c r="E12" s="71"/>
      <c r="F12" s="19"/>
      <c r="G12" s="26"/>
      <c r="H12" s="19"/>
      <c r="I12" s="31"/>
      <c r="J12" s="14" t="s">
        <v>17</v>
      </c>
    </row>
    <row r="13" spans="1:10" ht="9.9" customHeight="1">
      <c r="B13" s="6"/>
      <c r="C13" s="19"/>
      <c r="D13" s="20"/>
      <c r="E13" s="68"/>
      <c r="F13" s="19"/>
      <c r="G13" s="96" t="s">
        <v>87</v>
      </c>
      <c r="H13" s="21" t="s">
        <v>4</v>
      </c>
      <c r="I13" s="26"/>
      <c r="J13" s="11"/>
    </row>
    <row r="14" spans="1:10" ht="9.9" customHeight="1">
      <c r="B14" s="7" t="s">
        <v>16</v>
      </c>
      <c r="C14" s="19"/>
      <c r="D14" s="19"/>
      <c r="E14" s="71"/>
      <c r="F14" s="19"/>
      <c r="G14" s="31"/>
      <c r="H14" s="21"/>
      <c r="I14" s="26">
        <v>98</v>
      </c>
      <c r="J14" s="14" t="s">
        <v>16</v>
      </c>
    </row>
    <row r="15" spans="1:10" ht="9.9" customHeight="1">
      <c r="B15" s="6"/>
      <c r="C15" s="19"/>
      <c r="D15" s="20"/>
      <c r="E15" s="71"/>
      <c r="F15" s="19"/>
      <c r="G15" s="26"/>
      <c r="H15" s="21"/>
      <c r="I15" s="31"/>
      <c r="J15" s="11"/>
    </row>
    <row r="16" spans="1:10" ht="9.9" customHeight="1">
      <c r="B16" s="7" t="s">
        <v>15</v>
      </c>
      <c r="C16" s="19"/>
      <c r="D16" s="81"/>
      <c r="E16" s="81" t="s">
        <v>69</v>
      </c>
      <c r="F16" s="81" t="s">
        <v>69</v>
      </c>
      <c r="G16" s="96" t="s">
        <v>76</v>
      </c>
      <c r="H16" s="21"/>
      <c r="I16" s="26"/>
      <c r="J16" s="14" t="s">
        <v>15</v>
      </c>
    </row>
    <row r="17" spans="2:11" ht="9.9" customHeight="1">
      <c r="B17" s="8"/>
      <c r="C17" s="19"/>
      <c r="D17" s="80"/>
      <c r="E17" s="80" t="s">
        <v>50</v>
      </c>
      <c r="F17" s="80" t="s">
        <v>50</v>
      </c>
      <c r="G17" s="31"/>
      <c r="H17" s="21"/>
      <c r="I17" s="96" t="s">
        <v>87</v>
      </c>
      <c r="J17" s="11"/>
      <c r="K17" s="107"/>
    </row>
    <row r="18" spans="2:11" ht="9.9" customHeight="1">
      <c r="B18" s="9" t="s">
        <v>14</v>
      </c>
      <c r="C18" s="19"/>
      <c r="D18" s="20"/>
      <c r="E18" s="70"/>
      <c r="F18" s="19"/>
      <c r="G18" s="26"/>
      <c r="H18" s="19"/>
      <c r="I18" s="31"/>
      <c r="J18" s="14" t="s">
        <v>14</v>
      </c>
    </row>
    <row r="19" spans="2:11" ht="9.9" customHeight="1">
      <c r="B19" s="6"/>
      <c r="C19" s="22"/>
      <c r="D19" s="19"/>
      <c r="E19" s="68"/>
      <c r="F19" s="19"/>
      <c r="G19" s="96" t="s">
        <v>71</v>
      </c>
      <c r="H19" s="67"/>
      <c r="I19" s="26"/>
      <c r="J19" s="11"/>
    </row>
    <row r="20" spans="2:11" ht="9.9" customHeight="1">
      <c r="B20" s="7" t="s">
        <v>13</v>
      </c>
      <c r="C20" s="19"/>
      <c r="D20" s="71"/>
      <c r="E20" s="71"/>
      <c r="F20" s="19"/>
      <c r="G20" s="31"/>
      <c r="H20" s="96" t="s">
        <v>71</v>
      </c>
      <c r="I20" s="74" t="s">
        <v>72</v>
      </c>
      <c r="J20" s="14" t="s">
        <v>13</v>
      </c>
    </row>
    <row r="21" spans="2:11" ht="9.9" customHeight="1">
      <c r="B21" s="6"/>
      <c r="C21" s="19" t="s">
        <v>5</v>
      </c>
      <c r="D21" s="68"/>
      <c r="E21" s="68"/>
      <c r="F21" s="19"/>
      <c r="G21" s="26"/>
      <c r="H21" s="75"/>
      <c r="I21" s="74" t="s">
        <v>70</v>
      </c>
      <c r="J21" s="11"/>
    </row>
    <row r="22" spans="2:11" ht="9.9" customHeight="1">
      <c r="B22" s="9" t="s">
        <v>12</v>
      </c>
      <c r="C22" s="68"/>
      <c r="D22" s="71"/>
      <c r="E22" s="71"/>
      <c r="F22" s="21"/>
      <c r="G22" s="96">
        <v>95</v>
      </c>
      <c r="H22" s="24"/>
      <c r="I22" s="26"/>
      <c r="J22" s="14" t="s">
        <v>12</v>
      </c>
    </row>
    <row r="23" spans="2:11" ht="9.9" customHeight="1">
      <c r="B23" s="8"/>
      <c r="C23" s="67"/>
      <c r="D23" s="68"/>
      <c r="E23" s="68"/>
      <c r="F23" s="21"/>
      <c r="G23" s="31"/>
      <c r="H23" s="96" t="s">
        <v>80</v>
      </c>
      <c r="I23" s="31"/>
      <c r="J23" s="11"/>
    </row>
    <row r="24" spans="2:11" ht="9.9" customHeight="1">
      <c r="B24" s="9" t="s">
        <v>11</v>
      </c>
      <c r="C24" s="26">
        <v>96</v>
      </c>
      <c r="D24" s="68"/>
      <c r="E24" s="68"/>
      <c r="F24" s="19"/>
      <c r="G24" s="72"/>
      <c r="H24" s="31"/>
      <c r="I24" s="72"/>
      <c r="J24" s="14" t="s">
        <v>11</v>
      </c>
    </row>
    <row r="25" spans="2:11" ht="9.9" customHeight="1">
      <c r="B25" s="8"/>
      <c r="C25" s="31"/>
      <c r="D25" s="68"/>
      <c r="E25" s="68"/>
      <c r="F25" s="19"/>
      <c r="G25" s="68"/>
      <c r="H25" s="74"/>
      <c r="I25" s="68"/>
      <c r="J25" s="11"/>
    </row>
    <row r="26" spans="2:11" ht="9.9" customHeight="1">
      <c r="B26" s="9" t="s">
        <v>10</v>
      </c>
      <c r="C26" s="26">
        <v>95</v>
      </c>
      <c r="D26" s="81" t="s">
        <v>69</v>
      </c>
      <c r="E26" s="68"/>
      <c r="F26" s="82"/>
      <c r="G26" s="79"/>
      <c r="H26" s="110">
        <v>95</v>
      </c>
      <c r="I26" s="79"/>
      <c r="J26" s="14" t="s">
        <v>10</v>
      </c>
    </row>
    <row r="27" spans="2:11" ht="9.9" customHeight="1">
      <c r="B27" s="8"/>
      <c r="C27" s="31"/>
      <c r="D27" s="80" t="s">
        <v>50</v>
      </c>
      <c r="E27" s="68"/>
      <c r="F27" s="68"/>
      <c r="G27" s="19" t="s">
        <v>4</v>
      </c>
      <c r="H27" s="31"/>
      <c r="I27" s="19" t="s">
        <v>4</v>
      </c>
      <c r="J27" s="11"/>
    </row>
    <row r="28" spans="2:11" ht="9.9" customHeight="1">
      <c r="B28" s="9" t="s">
        <v>9</v>
      </c>
      <c r="C28" s="96" t="s">
        <v>80</v>
      </c>
      <c r="D28" s="79"/>
      <c r="E28" s="68"/>
      <c r="F28" s="68"/>
      <c r="G28" s="68"/>
      <c r="H28" s="26"/>
      <c r="I28" s="68"/>
      <c r="J28" s="14" t="s">
        <v>9</v>
      </c>
    </row>
    <row r="29" spans="2:11" ht="9.9" customHeight="1">
      <c r="B29" s="8"/>
      <c r="C29" s="31"/>
      <c r="D29" s="68"/>
      <c r="E29" s="68"/>
      <c r="F29" s="21"/>
      <c r="G29" s="68"/>
      <c r="H29" s="108" t="s">
        <v>75</v>
      </c>
      <c r="I29" s="67"/>
      <c r="J29" s="11"/>
    </row>
    <row r="30" spans="2:11" ht="9.9" customHeight="1">
      <c r="B30" s="9" t="s">
        <v>8</v>
      </c>
      <c r="C30" s="96" t="s">
        <v>74</v>
      </c>
      <c r="D30" s="69"/>
      <c r="E30" s="68"/>
      <c r="F30" s="68"/>
      <c r="G30" s="68"/>
      <c r="H30" s="31"/>
      <c r="I30" s="19" t="s">
        <v>23</v>
      </c>
      <c r="J30" s="14" t="s">
        <v>8</v>
      </c>
    </row>
    <row r="31" spans="2:11" ht="9.9" customHeight="1">
      <c r="B31" s="8"/>
      <c r="C31" s="26"/>
      <c r="D31" s="68"/>
      <c r="E31" s="68"/>
      <c r="F31" s="68"/>
      <c r="G31" s="68"/>
      <c r="H31" s="68"/>
      <c r="I31" s="22" t="s">
        <v>8</v>
      </c>
      <c r="J31" s="11"/>
    </row>
    <row r="32" spans="2:11" ht="9.9" customHeight="1">
      <c r="B32" s="9" t="s">
        <v>7</v>
      </c>
      <c r="C32" s="16" t="s">
        <v>42</v>
      </c>
      <c r="D32" s="68"/>
      <c r="E32" s="68"/>
      <c r="F32" s="68"/>
      <c r="G32" s="72"/>
      <c r="H32" s="20"/>
      <c r="I32" s="17" t="s">
        <v>44</v>
      </c>
      <c r="J32" s="14" t="s">
        <v>7</v>
      </c>
    </row>
    <row r="33" spans="1:10" ht="9.9" customHeight="1">
      <c r="B33" s="8"/>
      <c r="C33" s="21" t="s">
        <v>45</v>
      </c>
      <c r="D33" s="68"/>
      <c r="E33" s="68"/>
      <c r="F33" s="19"/>
      <c r="G33" s="68"/>
      <c r="H33" s="20"/>
      <c r="I33" s="19" t="s">
        <v>45</v>
      </c>
      <c r="J33" s="11"/>
    </row>
    <row r="34" spans="1:10" ht="9.9" customHeight="1">
      <c r="B34" s="9" t="s">
        <v>6</v>
      </c>
      <c r="C34" s="25"/>
      <c r="D34" s="68"/>
      <c r="E34" s="68"/>
      <c r="F34" s="19"/>
      <c r="G34" s="22"/>
      <c r="H34" s="23"/>
      <c r="I34" s="22"/>
      <c r="J34" s="14" t="s">
        <v>6</v>
      </c>
    </row>
    <row r="35" spans="1:10" ht="9.9" customHeight="1">
      <c r="B35" s="8"/>
      <c r="C35" s="22"/>
      <c r="D35" s="22"/>
      <c r="E35" s="22"/>
      <c r="F35" s="30"/>
      <c r="G35" s="30"/>
      <c r="H35" s="30"/>
      <c r="I35" s="23"/>
      <c r="J35" s="6"/>
    </row>
    <row r="36" spans="1:10" ht="9.9" customHeight="1">
      <c r="B36" s="37"/>
      <c r="C36" s="88"/>
      <c r="D36" s="88"/>
      <c r="E36" s="76"/>
      <c r="F36" s="88"/>
      <c r="G36" s="88"/>
      <c r="H36" s="94" t="s">
        <v>95</v>
      </c>
      <c r="I36" s="88"/>
      <c r="J36" s="36"/>
    </row>
    <row r="37" spans="1:10" ht="15" customHeight="1" thickBot="1">
      <c r="C37" s="83"/>
      <c r="D37" s="83"/>
      <c r="E37" s="83"/>
      <c r="F37" s="83"/>
      <c r="G37" s="83"/>
      <c r="H37" s="83"/>
      <c r="I37" s="83"/>
    </row>
    <row r="38" spans="1:10" ht="13.8" thickBot="1">
      <c r="B38" s="41" t="s">
        <v>48</v>
      </c>
      <c r="C38" s="63">
        <v>39804</v>
      </c>
      <c r="D38" s="63">
        <v>39805</v>
      </c>
      <c r="E38" s="63">
        <v>39806</v>
      </c>
      <c r="F38" s="63">
        <v>39807</v>
      </c>
      <c r="G38" s="63">
        <v>39808</v>
      </c>
      <c r="H38" s="63">
        <v>39809</v>
      </c>
      <c r="I38" s="63">
        <v>39810</v>
      </c>
      <c r="J38" s="49"/>
    </row>
    <row r="39" spans="1:10" ht="13.8" thickBot="1">
      <c r="B39" s="43"/>
      <c r="C39" s="50" t="s">
        <v>25</v>
      </c>
      <c r="D39" s="44" t="s">
        <v>26</v>
      </c>
      <c r="E39" s="44" t="s">
        <v>27</v>
      </c>
      <c r="F39" s="45" t="s">
        <v>28</v>
      </c>
      <c r="G39" s="50" t="s">
        <v>29</v>
      </c>
      <c r="H39" s="44" t="s">
        <v>30</v>
      </c>
      <c r="I39" s="45" t="s">
        <v>31</v>
      </c>
      <c r="J39" s="51"/>
    </row>
    <row r="40" spans="1:10">
      <c r="A40" s="66"/>
      <c r="B40" s="89" t="s">
        <v>53</v>
      </c>
      <c r="C40" s="18"/>
      <c r="D40" s="19"/>
      <c r="E40" s="18"/>
      <c r="F40" s="17"/>
      <c r="G40" s="18"/>
      <c r="H40" s="19"/>
      <c r="I40" s="27"/>
      <c r="J40" s="89" t="s">
        <v>53</v>
      </c>
    </row>
    <row r="41" spans="1:10" ht="9.75" customHeight="1">
      <c r="A41" s="65"/>
      <c r="B41" s="11"/>
      <c r="C41" s="18"/>
      <c r="D41" s="19"/>
      <c r="E41" s="18"/>
      <c r="F41" s="19"/>
      <c r="G41" s="18"/>
      <c r="H41" s="19"/>
      <c r="I41" s="20"/>
      <c r="J41" s="6"/>
    </row>
    <row r="42" spans="1:10" ht="9.75" customHeight="1">
      <c r="A42" s="65"/>
      <c r="B42" s="58" t="s">
        <v>54</v>
      </c>
      <c r="C42" s="18"/>
      <c r="D42" s="19"/>
      <c r="E42" s="18"/>
      <c r="F42" s="19"/>
      <c r="G42" s="18"/>
      <c r="H42" s="19"/>
      <c r="I42" s="20"/>
      <c r="J42" s="58" t="s">
        <v>54</v>
      </c>
    </row>
    <row r="43" spans="1:10" ht="9.75" customHeight="1">
      <c r="A43" s="65"/>
      <c r="B43" s="11"/>
      <c r="C43" s="18"/>
      <c r="D43" s="19"/>
      <c r="E43" s="18"/>
      <c r="F43" s="19"/>
      <c r="G43" s="18"/>
      <c r="H43" s="19"/>
      <c r="I43" s="20"/>
      <c r="J43" s="11"/>
    </row>
    <row r="44" spans="1:10" ht="9.75" customHeight="1">
      <c r="A44" s="65"/>
      <c r="B44" s="58" t="s">
        <v>55</v>
      </c>
      <c r="C44" s="18"/>
      <c r="D44" s="19"/>
      <c r="E44" s="18"/>
      <c r="F44" s="19"/>
      <c r="G44" s="18"/>
      <c r="H44" s="22"/>
      <c r="I44" s="20"/>
      <c r="J44" s="58" t="s">
        <v>55</v>
      </c>
    </row>
    <row r="45" spans="1:10" ht="9.75" customHeight="1">
      <c r="A45" s="65"/>
      <c r="B45" s="11"/>
      <c r="C45" s="18"/>
      <c r="D45" s="19"/>
      <c r="E45" s="18"/>
      <c r="F45" s="19"/>
      <c r="G45" s="18"/>
      <c r="H45" s="96" t="s">
        <v>96</v>
      </c>
      <c r="I45" s="19"/>
      <c r="J45" s="11"/>
    </row>
    <row r="46" spans="1:10" ht="9.75" customHeight="1">
      <c r="A46" s="66"/>
      <c r="B46" s="14" t="s">
        <v>56</v>
      </c>
      <c r="C46" s="18"/>
      <c r="D46" s="19"/>
      <c r="E46" s="18"/>
      <c r="F46" s="19"/>
      <c r="G46" s="18"/>
      <c r="H46" s="31"/>
      <c r="I46" s="20"/>
      <c r="J46" s="14" t="s">
        <v>56</v>
      </c>
    </row>
    <row r="47" spans="1:10" ht="9.75" customHeight="1">
      <c r="A47" s="66"/>
      <c r="B47" s="11"/>
      <c r="C47" s="18"/>
      <c r="D47" s="19"/>
      <c r="E47" s="18"/>
      <c r="F47" s="19"/>
      <c r="G47" s="22"/>
      <c r="H47" s="24"/>
      <c r="I47" s="22"/>
      <c r="J47" s="11"/>
    </row>
    <row r="48" spans="1:10" ht="9.75" customHeight="1">
      <c r="A48" s="66"/>
      <c r="B48" s="14" t="s">
        <v>57</v>
      </c>
      <c r="C48" s="18"/>
      <c r="D48" s="19"/>
      <c r="E48" s="18"/>
      <c r="F48" s="19"/>
      <c r="G48" s="84"/>
      <c r="H48" s="96" t="s">
        <v>87</v>
      </c>
      <c r="I48" s="84"/>
      <c r="J48" s="14" t="s">
        <v>57</v>
      </c>
    </row>
    <row r="49" spans="1:10" ht="9.75" customHeight="1">
      <c r="A49" s="66"/>
      <c r="B49" s="11"/>
      <c r="C49" s="18"/>
      <c r="D49" s="19"/>
      <c r="E49" s="18"/>
      <c r="F49" s="19"/>
      <c r="G49" s="84" t="s">
        <v>52</v>
      </c>
      <c r="H49" s="31"/>
      <c r="I49" s="84" t="s">
        <v>52</v>
      </c>
      <c r="J49" s="11"/>
    </row>
    <row r="50" spans="1:10" ht="9.75" customHeight="1">
      <c r="A50" s="66"/>
      <c r="B50" s="14" t="s">
        <v>58</v>
      </c>
      <c r="C50" s="18"/>
      <c r="D50" s="19"/>
      <c r="E50" s="18"/>
      <c r="F50" s="19"/>
      <c r="G50" s="78"/>
      <c r="H50" s="26"/>
      <c r="I50" s="78"/>
      <c r="J50" s="14" t="s">
        <v>58</v>
      </c>
    </row>
    <row r="51" spans="1:10" ht="9.75" customHeight="1">
      <c r="A51" s="66"/>
      <c r="B51" s="11"/>
      <c r="C51" s="18"/>
      <c r="D51" s="19"/>
      <c r="E51" s="18"/>
      <c r="F51" s="19"/>
      <c r="G51" s="15"/>
      <c r="H51" s="26">
        <v>99</v>
      </c>
      <c r="I51" s="15"/>
      <c r="J51" s="11"/>
    </row>
    <row r="52" spans="1:10" ht="9.75" customHeight="1">
      <c r="A52" s="66"/>
      <c r="B52" s="14" t="s">
        <v>59</v>
      </c>
      <c r="C52" s="18"/>
      <c r="D52" s="19"/>
      <c r="E52" s="18"/>
      <c r="F52" s="19"/>
      <c r="G52" s="26">
        <v>99</v>
      </c>
      <c r="H52" s="31"/>
      <c r="I52" s="96" t="s">
        <v>80</v>
      </c>
      <c r="J52" s="14" t="s">
        <v>59</v>
      </c>
    </row>
    <row r="53" spans="1:10" ht="9.75" customHeight="1">
      <c r="A53" s="66"/>
      <c r="B53" s="11"/>
      <c r="C53" s="19"/>
      <c r="D53" s="81" t="s">
        <v>69</v>
      </c>
      <c r="E53" s="81" t="s">
        <v>69</v>
      </c>
      <c r="F53" s="81" t="s">
        <v>69</v>
      </c>
      <c r="G53" s="31"/>
      <c r="H53" s="96"/>
      <c r="I53" s="109"/>
      <c r="J53" s="11"/>
    </row>
    <row r="54" spans="1:10" ht="9.75" customHeight="1">
      <c r="A54" s="66"/>
      <c r="B54" s="14" t="s">
        <v>60</v>
      </c>
      <c r="C54" s="18"/>
      <c r="D54" s="80" t="s">
        <v>50</v>
      </c>
      <c r="E54" s="80" t="s">
        <v>50</v>
      </c>
      <c r="F54" s="80" t="s">
        <v>50</v>
      </c>
      <c r="G54" s="28">
        <v>98</v>
      </c>
      <c r="H54" s="26">
        <v>98</v>
      </c>
      <c r="I54" s="96" t="s">
        <v>75</v>
      </c>
      <c r="J54" s="14" t="s">
        <v>60</v>
      </c>
    </row>
    <row r="55" spans="1:10" ht="9.75" customHeight="1">
      <c r="A55" s="66"/>
      <c r="B55" s="11"/>
      <c r="C55" s="18"/>
      <c r="D55" s="19"/>
      <c r="E55" s="18"/>
      <c r="F55" s="19"/>
      <c r="G55" s="31"/>
      <c r="H55" s="31"/>
      <c r="I55" s="31"/>
      <c r="J55" s="11"/>
    </row>
    <row r="56" spans="1:10" ht="9.75" customHeight="1">
      <c r="A56" s="66"/>
      <c r="B56" s="14" t="s">
        <v>61</v>
      </c>
      <c r="C56" s="19"/>
      <c r="D56" s="19"/>
      <c r="E56" s="18"/>
      <c r="F56" s="19"/>
      <c r="G56" s="20"/>
      <c r="H56" s="26">
        <v>97</v>
      </c>
      <c r="I56" s="20"/>
      <c r="J56" s="14" t="s">
        <v>61</v>
      </c>
    </row>
    <row r="57" spans="1:10" ht="9.75" customHeight="1">
      <c r="A57" s="66"/>
      <c r="B57" s="11"/>
      <c r="C57" s="18"/>
      <c r="D57" s="19"/>
      <c r="E57" s="68"/>
      <c r="F57" s="68"/>
      <c r="G57" s="20"/>
      <c r="H57" s="31"/>
      <c r="I57" s="20"/>
      <c r="J57" s="11"/>
    </row>
    <row r="58" spans="1:10" ht="9.75" customHeight="1">
      <c r="A58" s="66"/>
      <c r="B58" s="14" t="s">
        <v>62</v>
      </c>
      <c r="C58" s="18"/>
      <c r="D58" s="19"/>
      <c r="E58" s="68"/>
      <c r="F58" s="68"/>
      <c r="G58" s="22"/>
      <c r="H58" s="26">
        <v>96</v>
      </c>
      <c r="I58" s="22"/>
      <c r="J58" s="14" t="s">
        <v>62</v>
      </c>
    </row>
    <row r="59" spans="1:10" ht="9.75" customHeight="1">
      <c r="A59" s="66"/>
      <c r="B59" s="11"/>
      <c r="C59" s="18"/>
      <c r="D59" s="19"/>
      <c r="E59" s="68"/>
      <c r="F59" s="68"/>
      <c r="G59" s="26"/>
      <c r="H59" s="31"/>
      <c r="I59" s="101" t="s">
        <v>99</v>
      </c>
      <c r="J59" s="11"/>
    </row>
    <row r="60" spans="1:10" ht="9.75" customHeight="1">
      <c r="A60" s="66"/>
      <c r="B60" s="14" t="s">
        <v>63</v>
      </c>
      <c r="C60" s="19"/>
      <c r="D60" s="19"/>
      <c r="E60" s="68"/>
      <c r="F60" s="68"/>
      <c r="G60" s="108" t="s">
        <v>75</v>
      </c>
      <c r="H60" s="68"/>
      <c r="I60" s="102"/>
      <c r="J60" s="14" t="s">
        <v>63</v>
      </c>
    </row>
    <row r="61" spans="1:10" ht="9.75" customHeight="1">
      <c r="A61" s="66"/>
      <c r="B61" s="11"/>
      <c r="C61" s="18"/>
      <c r="D61" s="19"/>
      <c r="E61" s="68"/>
      <c r="F61" s="68"/>
      <c r="G61" s="31"/>
      <c r="H61" s="68"/>
      <c r="I61" s="101">
        <v>95</v>
      </c>
      <c r="J61" s="11"/>
    </row>
    <row r="62" spans="1:10" ht="9.75" customHeight="1">
      <c r="A62" s="66"/>
      <c r="B62" s="14" t="s">
        <v>64</v>
      </c>
      <c r="C62" s="19"/>
      <c r="D62" s="68"/>
      <c r="E62" s="70"/>
      <c r="F62" s="68"/>
      <c r="G62" s="26"/>
      <c r="H62" s="68"/>
      <c r="I62" s="102"/>
      <c r="J62" s="14" t="s">
        <v>64</v>
      </c>
    </row>
    <row r="63" spans="1:10" ht="9.75" customHeight="1">
      <c r="A63" s="66"/>
      <c r="B63" s="11"/>
      <c r="C63" s="22"/>
      <c r="D63" s="68"/>
      <c r="E63" s="18"/>
      <c r="F63" s="68"/>
      <c r="G63" s="101">
        <v>96</v>
      </c>
      <c r="H63" s="68"/>
      <c r="I63" s="100" t="s">
        <v>97</v>
      </c>
      <c r="J63" s="11"/>
    </row>
    <row r="64" spans="1:10" ht="9.75" customHeight="1">
      <c r="A64" s="66"/>
      <c r="B64" s="14" t="s">
        <v>65</v>
      </c>
      <c r="C64" s="99" t="s">
        <v>84</v>
      </c>
      <c r="D64" s="68"/>
      <c r="E64" s="19"/>
      <c r="F64" s="68"/>
      <c r="G64" s="31"/>
      <c r="H64" s="68"/>
      <c r="I64" s="102"/>
      <c r="J64" s="14" t="s">
        <v>65</v>
      </c>
    </row>
    <row r="65" spans="1:10" ht="9.75" customHeight="1">
      <c r="A65" s="66"/>
      <c r="B65" s="11"/>
      <c r="C65" s="31"/>
      <c r="D65" s="68"/>
      <c r="E65" s="70"/>
      <c r="F65" s="68"/>
      <c r="G65" s="72"/>
      <c r="H65" s="68"/>
      <c r="I65" s="68"/>
      <c r="J65" s="11"/>
    </row>
    <row r="66" spans="1:10" ht="9.75" customHeight="1">
      <c r="A66" s="66"/>
      <c r="B66" s="14" t="s">
        <v>66</v>
      </c>
      <c r="C66" s="96" t="s">
        <v>71</v>
      </c>
      <c r="D66" s="68"/>
      <c r="E66" s="68"/>
      <c r="F66" s="68"/>
      <c r="G66" s="68"/>
      <c r="H66" s="68"/>
      <c r="I66" s="71"/>
      <c r="J66" s="14" t="s">
        <v>66</v>
      </c>
    </row>
    <row r="67" spans="1:10" ht="9.75" customHeight="1">
      <c r="A67" s="66"/>
      <c r="B67" s="11"/>
      <c r="C67" s="31"/>
      <c r="D67" s="68"/>
      <c r="E67" s="68"/>
      <c r="F67" s="68"/>
      <c r="G67" s="68"/>
      <c r="H67" s="68"/>
      <c r="I67" s="71"/>
      <c r="J67" s="11"/>
    </row>
    <row r="68" spans="1:10" ht="9.75" customHeight="1">
      <c r="A68" s="66"/>
      <c r="B68" s="14" t="s">
        <v>67</v>
      </c>
      <c r="C68" s="72"/>
      <c r="D68" s="68"/>
      <c r="E68" s="68"/>
      <c r="F68" s="68"/>
      <c r="G68" s="68"/>
      <c r="H68" s="68"/>
      <c r="I68" s="68"/>
      <c r="J68" s="14" t="s">
        <v>67</v>
      </c>
    </row>
    <row r="69" spans="1:10" ht="9.75" customHeight="1">
      <c r="A69" s="66"/>
      <c r="B69" s="11"/>
      <c r="C69" s="18"/>
      <c r="D69" s="19"/>
      <c r="E69" s="18"/>
      <c r="F69" s="68"/>
      <c r="G69" s="18"/>
      <c r="H69" s="19"/>
      <c r="I69" s="20"/>
      <c r="J69" s="11"/>
    </row>
    <row r="70" spans="1:10" ht="9.75" customHeight="1">
      <c r="A70" s="66"/>
      <c r="B70" s="10" t="s">
        <v>68</v>
      </c>
      <c r="C70" s="22"/>
      <c r="D70" s="22"/>
      <c r="E70" s="22"/>
      <c r="F70" s="67"/>
      <c r="G70" s="22"/>
      <c r="H70" s="22"/>
      <c r="I70" s="20"/>
      <c r="J70" s="10" t="s">
        <v>68</v>
      </c>
    </row>
    <row r="71" spans="1:10" ht="9.75" customHeight="1">
      <c r="A71" s="66"/>
      <c r="B71" s="11"/>
      <c r="C71" s="33"/>
      <c r="D71" s="32"/>
      <c r="E71" s="34"/>
      <c r="F71" s="32"/>
      <c r="G71" s="34"/>
      <c r="H71" s="32"/>
      <c r="I71" s="34"/>
      <c r="J71" s="11"/>
    </row>
    <row r="72" spans="1:10" ht="9.75" customHeight="1"/>
  </sheetData>
  <phoneticPr fontId="0" type="noConversion"/>
  <pageMargins left="0.59055118110236227" right="0.70866141732283472" top="0.59055118110236227" bottom="0.62992125984251968" header="0.51181102362204722" footer="0.51181102362204722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4"/>
  <sheetViews>
    <sheetView zoomScale="83" zoomScaleNormal="83" workbookViewId="0">
      <selection activeCell="F39" sqref="F39:L39"/>
    </sheetView>
  </sheetViews>
  <sheetFormatPr defaultRowHeight="13.2"/>
  <cols>
    <col min="1" max="1" width="5.88671875" customWidth="1"/>
    <col min="2" max="2" width="10.6640625" customWidth="1"/>
    <col min="3" max="3" width="14.109375" hidden="1" customWidth="1"/>
    <col min="4" max="4" width="14.5546875" hidden="1" customWidth="1"/>
    <col min="5" max="5" width="14.109375" hidden="1" customWidth="1"/>
    <col min="6" max="7" width="14.109375" customWidth="1"/>
    <col min="8" max="8" width="15.88671875" customWidth="1"/>
    <col min="9" max="9" width="14.44140625" customWidth="1"/>
    <col min="10" max="10" width="14.77734375" customWidth="1"/>
    <col min="11" max="11" width="16.33203125" customWidth="1"/>
    <col min="12" max="12" width="16.109375" customWidth="1"/>
    <col min="13" max="13" width="9.88671875" customWidth="1"/>
  </cols>
  <sheetData>
    <row r="1" spans="1:13" ht="14.4" thickBot="1">
      <c r="D1" s="1"/>
      <c r="E1" s="1"/>
      <c r="F1" s="2"/>
      <c r="G1" s="1"/>
      <c r="H1" s="1"/>
      <c r="I1" s="1"/>
      <c r="J1" s="1"/>
    </row>
    <row r="2" spans="1:13" ht="13.8">
      <c r="B2" s="42"/>
      <c r="C2" s="63"/>
      <c r="D2" s="63"/>
      <c r="E2" s="63">
        <v>42064</v>
      </c>
      <c r="F2" s="63">
        <v>45719</v>
      </c>
      <c r="G2" s="63">
        <v>45720</v>
      </c>
      <c r="H2" s="63">
        <v>45721</v>
      </c>
      <c r="I2" s="63">
        <v>45722</v>
      </c>
      <c r="J2" s="63">
        <v>45723</v>
      </c>
      <c r="K2" s="63">
        <v>45724</v>
      </c>
      <c r="L2" s="63">
        <v>45725</v>
      </c>
      <c r="M2" s="42"/>
    </row>
    <row r="3" spans="1:13" ht="13.8" thickBot="1">
      <c r="A3" s="53"/>
      <c r="B3" s="46"/>
      <c r="C3" s="140" t="s">
        <v>29</v>
      </c>
      <c r="D3" s="140" t="s">
        <v>30</v>
      </c>
      <c r="E3" s="141" t="s">
        <v>31</v>
      </c>
      <c r="F3" s="44" t="s">
        <v>25</v>
      </c>
      <c r="G3" s="44" t="s">
        <v>26</v>
      </c>
      <c r="H3" s="44" t="s">
        <v>27</v>
      </c>
      <c r="I3" s="44" t="s">
        <v>28</v>
      </c>
      <c r="J3" s="44" t="s">
        <v>29</v>
      </c>
      <c r="K3" s="44" t="s">
        <v>30</v>
      </c>
      <c r="L3" s="45" t="s">
        <v>31</v>
      </c>
      <c r="M3" s="46"/>
    </row>
    <row r="4" spans="1:13" ht="9.75" customHeight="1">
      <c r="A4" s="65"/>
      <c r="B4" s="56" t="s">
        <v>21</v>
      </c>
      <c r="C4" s="114"/>
      <c r="D4" s="114"/>
      <c r="E4" s="114"/>
      <c r="F4" s="122"/>
      <c r="G4" s="114"/>
      <c r="H4" s="114"/>
      <c r="I4" s="114"/>
      <c r="J4" s="114"/>
      <c r="K4" s="114"/>
      <c r="L4" s="114"/>
      <c r="M4" s="10" t="s">
        <v>21</v>
      </c>
    </row>
    <row r="5" spans="1:13" ht="9.75" customHeight="1">
      <c r="A5" s="65"/>
      <c r="B5" s="57"/>
      <c r="C5" s="116"/>
      <c r="D5" s="116"/>
      <c r="E5" s="116"/>
      <c r="F5" s="219"/>
      <c r="G5" s="220"/>
      <c r="H5" s="220"/>
      <c r="I5" s="220"/>
      <c r="J5" s="220"/>
      <c r="K5" s="220"/>
      <c r="L5" s="220"/>
      <c r="M5" s="11"/>
    </row>
    <row r="6" spans="1:13" ht="9.75" customHeight="1">
      <c r="A6" s="65"/>
      <c r="B6" s="58" t="s">
        <v>20</v>
      </c>
      <c r="C6" s="35"/>
      <c r="D6" s="135"/>
      <c r="E6" s="121"/>
      <c r="F6" s="220"/>
      <c r="G6" s="220"/>
      <c r="H6" s="221"/>
      <c r="I6" s="220"/>
      <c r="J6" s="221"/>
      <c r="K6" s="220"/>
      <c r="L6" s="209"/>
      <c r="M6" s="14" t="s">
        <v>20</v>
      </c>
    </row>
    <row r="7" spans="1:13" ht="9.75" customHeight="1">
      <c r="A7" s="65"/>
      <c r="B7" s="57"/>
      <c r="C7" s="35"/>
      <c r="D7" s="123"/>
      <c r="E7" s="121"/>
      <c r="F7" s="220"/>
      <c r="G7" s="220"/>
      <c r="H7" s="221"/>
      <c r="I7" s="220"/>
      <c r="J7" s="221"/>
      <c r="K7" s="222"/>
      <c r="L7" s="209"/>
      <c r="M7" s="11"/>
    </row>
    <row r="8" spans="1:13" ht="9.75" customHeight="1">
      <c r="A8" s="65"/>
      <c r="B8" s="58" t="s">
        <v>19</v>
      </c>
      <c r="C8" s="35"/>
      <c r="D8" s="96"/>
      <c r="E8" s="121"/>
      <c r="F8" s="220"/>
      <c r="G8" s="220"/>
      <c r="H8" s="221"/>
      <c r="I8" s="220"/>
      <c r="J8" s="221"/>
      <c r="K8" s="223"/>
      <c r="L8" s="261"/>
      <c r="M8" s="14" t="s">
        <v>19</v>
      </c>
    </row>
    <row r="9" spans="1:13" ht="9.75" customHeight="1">
      <c r="A9" s="66"/>
      <c r="B9" s="57"/>
      <c r="C9" s="35"/>
      <c r="D9" s="145"/>
      <c r="E9" s="121"/>
      <c r="F9" s="220"/>
      <c r="G9" s="220"/>
      <c r="H9" s="221"/>
      <c r="I9" s="220"/>
      <c r="J9" s="221"/>
      <c r="K9" s="223" t="s">
        <v>132</v>
      </c>
      <c r="L9" s="261" t="s">
        <v>147</v>
      </c>
      <c r="M9" s="11"/>
    </row>
    <row r="10" spans="1:13" ht="9.75" customHeight="1">
      <c r="A10" s="66"/>
      <c r="B10" s="58" t="s">
        <v>18</v>
      </c>
      <c r="C10" s="35"/>
      <c r="D10" s="145"/>
      <c r="E10" s="121"/>
      <c r="F10" s="220"/>
      <c r="G10" s="220"/>
      <c r="H10" s="221"/>
      <c r="I10" s="220"/>
      <c r="J10" s="221"/>
      <c r="K10" s="223"/>
      <c r="L10" s="261"/>
      <c r="M10" s="14" t="s">
        <v>18</v>
      </c>
    </row>
    <row r="11" spans="1:13" ht="9.75" customHeight="1">
      <c r="A11" s="66"/>
      <c r="B11" s="57"/>
      <c r="C11" s="35"/>
      <c r="D11" s="155"/>
      <c r="E11" s="121"/>
      <c r="F11" s="220"/>
      <c r="G11" s="220"/>
      <c r="H11" s="220"/>
      <c r="I11" s="220"/>
      <c r="J11" s="221"/>
      <c r="K11" s="266"/>
      <c r="L11" s="269"/>
      <c r="M11" s="11"/>
    </row>
    <row r="12" spans="1:13" ht="9.75" customHeight="1">
      <c r="A12" s="66"/>
      <c r="B12" s="58" t="s">
        <v>17</v>
      </c>
      <c r="C12" s="116"/>
      <c r="D12" s="96"/>
      <c r="E12" s="121"/>
      <c r="F12" s="220"/>
      <c r="G12" s="220"/>
      <c r="H12" s="220"/>
      <c r="I12" s="220"/>
      <c r="J12" s="221"/>
      <c r="K12" s="266" t="s">
        <v>144</v>
      </c>
      <c r="L12" s="266" t="s">
        <v>138</v>
      </c>
      <c r="M12" s="14" t="s">
        <v>17</v>
      </c>
    </row>
    <row r="13" spans="1:13" ht="9.75" customHeight="1">
      <c r="A13" s="66"/>
      <c r="B13" s="57"/>
      <c r="C13" s="135"/>
      <c r="D13" s="136"/>
      <c r="E13" s="121"/>
      <c r="F13" s="220"/>
      <c r="G13" s="220"/>
      <c r="H13" s="220"/>
      <c r="I13" s="220"/>
      <c r="J13" s="221"/>
      <c r="K13" s="266" t="s">
        <v>145</v>
      </c>
      <c r="L13" s="270" t="s">
        <v>137</v>
      </c>
      <c r="M13" s="11"/>
    </row>
    <row r="14" spans="1:13" ht="9.75" customHeight="1">
      <c r="A14" s="66"/>
      <c r="B14" s="58" t="s">
        <v>16</v>
      </c>
      <c r="C14" s="116"/>
      <c r="D14" s="136"/>
      <c r="E14" s="121"/>
      <c r="F14" s="220"/>
      <c r="G14" s="220"/>
      <c r="H14" s="221"/>
      <c r="I14" s="220"/>
      <c r="J14" s="221"/>
      <c r="K14" s="269"/>
      <c r="L14" s="269"/>
      <c r="M14" s="14" t="s">
        <v>16</v>
      </c>
    </row>
    <row r="15" spans="1:13" ht="9.75" customHeight="1">
      <c r="A15" s="66"/>
      <c r="B15" s="57"/>
      <c r="C15" s="116"/>
      <c r="D15" s="145"/>
      <c r="E15" s="121"/>
      <c r="F15" s="220"/>
      <c r="G15" s="220"/>
      <c r="H15" s="221"/>
      <c r="I15" s="220"/>
      <c r="J15" s="221"/>
      <c r="K15" s="266" t="s">
        <v>143</v>
      </c>
      <c r="L15" s="266" t="s">
        <v>136</v>
      </c>
      <c r="M15" s="11"/>
    </row>
    <row r="16" spans="1:13" ht="9.75" customHeight="1">
      <c r="A16" s="66"/>
      <c r="B16" s="58" t="s">
        <v>15</v>
      </c>
      <c r="C16" s="35"/>
      <c r="D16" s="159"/>
      <c r="E16" s="121"/>
      <c r="F16" s="220"/>
      <c r="G16" s="220"/>
      <c r="H16" s="221"/>
      <c r="I16" s="220"/>
      <c r="J16" s="221"/>
      <c r="K16" s="270" t="s">
        <v>142</v>
      </c>
      <c r="L16" s="270" t="s">
        <v>137</v>
      </c>
      <c r="M16" s="14" t="s">
        <v>15</v>
      </c>
    </row>
    <row r="17" spans="1:13" ht="9.75" customHeight="1">
      <c r="A17" s="66"/>
      <c r="B17" s="57"/>
      <c r="C17" s="116"/>
      <c r="D17" s="96"/>
      <c r="E17" s="121"/>
      <c r="F17" s="220"/>
      <c r="G17" s="220"/>
      <c r="H17" s="221"/>
      <c r="I17" s="220"/>
      <c r="J17" s="221"/>
      <c r="K17" s="266"/>
      <c r="L17" s="269"/>
      <c r="M17" s="11"/>
    </row>
    <row r="18" spans="1:13" ht="9.75" customHeight="1">
      <c r="A18" s="66"/>
      <c r="B18" s="58" t="s">
        <v>14</v>
      </c>
      <c r="C18" s="117"/>
      <c r="D18" s="74"/>
      <c r="E18" s="121"/>
      <c r="F18" s="209"/>
      <c r="G18" s="209"/>
      <c r="H18" s="224"/>
      <c r="I18" s="209"/>
      <c r="J18" s="224"/>
      <c r="K18" s="266"/>
      <c r="L18" s="266" t="s">
        <v>152</v>
      </c>
      <c r="M18" s="166" t="s">
        <v>14</v>
      </c>
    </row>
    <row r="19" spans="1:13" ht="9.75" customHeight="1">
      <c r="A19" s="66"/>
      <c r="B19" s="57"/>
      <c r="C19" s="116"/>
      <c r="D19" s="74"/>
      <c r="E19" s="121"/>
      <c r="F19" s="209"/>
      <c r="G19" s="209"/>
      <c r="H19" s="209"/>
      <c r="I19" s="209"/>
      <c r="J19" s="224"/>
      <c r="K19" s="266" t="s">
        <v>140</v>
      </c>
      <c r="L19" s="270" t="s">
        <v>135</v>
      </c>
      <c r="M19" s="167"/>
    </row>
    <row r="20" spans="1:13" ht="9.75" customHeight="1">
      <c r="A20" s="66"/>
      <c r="B20" s="58" t="s">
        <v>13</v>
      </c>
      <c r="C20" s="115"/>
      <c r="D20" s="96"/>
      <c r="E20" s="116"/>
      <c r="F20" s="209"/>
      <c r="G20" s="209"/>
      <c r="H20" s="209"/>
      <c r="I20" s="209"/>
      <c r="J20" s="224"/>
      <c r="K20" s="266" t="s">
        <v>141</v>
      </c>
      <c r="L20" s="209"/>
      <c r="M20" s="166" t="s">
        <v>13</v>
      </c>
    </row>
    <row r="21" spans="1:13" ht="9.75" customHeight="1">
      <c r="A21" s="66"/>
      <c r="B21" s="57"/>
      <c r="C21" s="116"/>
      <c r="D21" s="134"/>
      <c r="E21" s="116"/>
      <c r="F21" s="209"/>
      <c r="G21" s="209"/>
      <c r="H21" s="209"/>
      <c r="I21" s="209"/>
      <c r="J21" s="224"/>
      <c r="K21" s="266"/>
      <c r="L21" s="209"/>
      <c r="M21" s="167"/>
    </row>
    <row r="22" spans="1:13" ht="9.75" customHeight="1">
      <c r="A22" s="66"/>
      <c r="B22" s="58" t="s">
        <v>12</v>
      </c>
      <c r="C22" s="116"/>
      <c r="D22" s="124"/>
      <c r="E22" s="116"/>
      <c r="F22" s="209"/>
      <c r="G22" s="209"/>
      <c r="H22" s="209"/>
      <c r="I22" s="209"/>
      <c r="J22" s="224"/>
      <c r="K22" s="209"/>
      <c r="L22" s="209"/>
      <c r="M22" s="166" t="s">
        <v>12</v>
      </c>
    </row>
    <row r="23" spans="1:13" ht="9.75" customHeight="1">
      <c r="A23" s="66"/>
      <c r="B23" s="57"/>
      <c r="C23" s="116"/>
      <c r="D23" s="125"/>
      <c r="E23" s="116"/>
      <c r="F23" s="209"/>
      <c r="G23" s="209"/>
      <c r="H23" s="210"/>
      <c r="I23" s="209"/>
      <c r="J23" s="224"/>
      <c r="K23" s="209"/>
      <c r="L23" s="209"/>
      <c r="M23" s="167"/>
    </row>
    <row r="24" spans="1:13" ht="9.75" customHeight="1">
      <c r="A24" s="66"/>
      <c r="B24" s="58" t="s">
        <v>11</v>
      </c>
      <c r="C24" s="119"/>
      <c r="D24" s="125"/>
      <c r="E24" s="119"/>
      <c r="F24" s="209"/>
      <c r="G24" s="275"/>
      <c r="H24" s="260"/>
      <c r="I24" s="209"/>
      <c r="J24" s="281"/>
      <c r="K24" s="209"/>
      <c r="L24" s="209"/>
      <c r="M24" s="166" t="s">
        <v>11</v>
      </c>
    </row>
    <row r="25" spans="1:13" ht="9.75" customHeight="1">
      <c r="A25" s="66"/>
      <c r="B25" s="57"/>
      <c r="C25" s="120" t="s">
        <v>71</v>
      </c>
      <c r="D25" s="116"/>
      <c r="E25" s="116"/>
      <c r="F25" s="209"/>
      <c r="G25" s="260"/>
      <c r="H25" s="260" t="s">
        <v>162</v>
      </c>
      <c r="I25" s="209"/>
      <c r="J25" s="260"/>
      <c r="K25" s="209"/>
      <c r="L25" s="209"/>
      <c r="M25" s="167"/>
    </row>
    <row r="26" spans="1:13" ht="9.75" customHeight="1">
      <c r="A26" s="66"/>
      <c r="B26" s="58" t="s">
        <v>10</v>
      </c>
      <c r="C26" s="126"/>
      <c r="D26" s="116"/>
      <c r="E26" s="116"/>
      <c r="F26" s="209"/>
      <c r="G26" s="260" t="s">
        <v>153</v>
      </c>
      <c r="H26" s="262"/>
      <c r="I26" s="260"/>
      <c r="J26" s="260" t="s">
        <v>163</v>
      </c>
      <c r="K26" s="209"/>
      <c r="L26" s="209"/>
      <c r="M26" s="166" t="s">
        <v>10</v>
      </c>
    </row>
    <row r="27" spans="1:13" ht="9.75" customHeight="1">
      <c r="A27" s="66"/>
      <c r="B27" s="57"/>
      <c r="C27" s="120" t="s">
        <v>74</v>
      </c>
      <c r="D27" s="116"/>
      <c r="E27" s="116"/>
      <c r="F27" s="261"/>
      <c r="G27" s="275"/>
      <c r="H27" s="263" t="s">
        <v>158</v>
      </c>
      <c r="I27" s="260" t="s">
        <v>165</v>
      </c>
      <c r="J27" s="260"/>
      <c r="K27" s="209"/>
      <c r="L27" s="209"/>
      <c r="M27" s="167"/>
    </row>
    <row r="28" spans="1:13" ht="9.75" customHeight="1">
      <c r="A28" s="66"/>
      <c r="B28" s="58" t="s">
        <v>9</v>
      </c>
      <c r="C28" s="126"/>
      <c r="D28" s="79"/>
      <c r="E28" s="116"/>
      <c r="F28" s="296" t="s">
        <v>158</v>
      </c>
      <c r="G28" s="163"/>
      <c r="H28" s="261"/>
      <c r="I28" s="287"/>
      <c r="J28" s="285"/>
      <c r="K28" s="209"/>
      <c r="L28" s="209"/>
      <c r="M28" s="166" t="s">
        <v>9</v>
      </c>
    </row>
    <row r="29" spans="1:13" ht="9.75" customHeight="1">
      <c r="A29" s="66"/>
      <c r="B29" s="57"/>
      <c r="C29" s="120" t="s">
        <v>84</v>
      </c>
      <c r="D29" s="79"/>
      <c r="E29" s="116"/>
      <c r="F29" s="261"/>
      <c r="G29" s="163"/>
      <c r="H29" s="261" t="s">
        <v>154</v>
      </c>
      <c r="I29" s="265" t="s">
        <v>156</v>
      </c>
      <c r="J29" s="286" t="s">
        <v>164</v>
      </c>
      <c r="K29" s="209"/>
      <c r="L29" s="209"/>
      <c r="M29" s="167"/>
    </row>
    <row r="30" spans="1:13" ht="9.75" customHeight="1">
      <c r="A30" s="66"/>
      <c r="B30" s="58" t="s">
        <v>8</v>
      </c>
      <c r="C30" s="133"/>
      <c r="D30" s="116"/>
      <c r="E30" s="116"/>
      <c r="F30" s="262" t="s">
        <v>168</v>
      </c>
      <c r="G30" s="163"/>
      <c r="H30" s="262"/>
      <c r="I30" s="169"/>
      <c r="J30" s="275"/>
      <c r="K30" s="209"/>
      <c r="L30" s="209"/>
      <c r="M30" s="166" t="s">
        <v>8</v>
      </c>
    </row>
    <row r="31" spans="1:13" ht="9.75" customHeight="1">
      <c r="A31" s="66"/>
      <c r="B31" s="57"/>
      <c r="C31" s="96">
        <v>99</v>
      </c>
      <c r="D31" s="116"/>
      <c r="E31" s="116"/>
      <c r="F31" s="263" t="s">
        <v>169</v>
      </c>
      <c r="G31" s="163"/>
      <c r="H31" s="265" t="s">
        <v>163</v>
      </c>
      <c r="I31" s="169"/>
      <c r="J31" s="275"/>
      <c r="K31" s="209"/>
      <c r="L31" s="209"/>
      <c r="M31" s="167"/>
    </row>
    <row r="32" spans="1:13" ht="9.75" customHeight="1">
      <c r="A32" s="66"/>
      <c r="B32" s="58" t="s">
        <v>7</v>
      </c>
      <c r="C32" s="75"/>
      <c r="D32" s="116"/>
      <c r="E32" s="116"/>
      <c r="F32" s="209"/>
      <c r="G32" s="209"/>
      <c r="H32" s="209"/>
      <c r="I32" s="209"/>
      <c r="J32" s="209"/>
      <c r="K32" s="210"/>
      <c r="L32" s="209"/>
      <c r="M32" s="166" t="s">
        <v>7</v>
      </c>
    </row>
    <row r="33" spans="1:13" ht="9.75" customHeight="1">
      <c r="A33" s="66"/>
      <c r="B33" s="57"/>
      <c r="C33" s="116"/>
      <c r="D33" s="116"/>
      <c r="E33" s="116"/>
      <c r="F33" s="209"/>
      <c r="G33" s="209"/>
      <c r="H33" s="209"/>
      <c r="I33" s="216"/>
      <c r="J33" s="209"/>
      <c r="K33" s="209"/>
      <c r="L33" s="209"/>
      <c r="M33" s="167"/>
    </row>
    <row r="34" spans="1:13" ht="9.75" customHeight="1">
      <c r="A34" s="66"/>
      <c r="B34" s="58" t="s">
        <v>6</v>
      </c>
      <c r="C34" s="116"/>
      <c r="D34" s="35"/>
      <c r="E34" s="116"/>
      <c r="F34" s="210"/>
      <c r="G34" s="215"/>
      <c r="H34" s="209"/>
      <c r="I34" s="209"/>
      <c r="J34" s="209"/>
      <c r="K34" s="224"/>
      <c r="L34" s="209"/>
      <c r="M34" s="166" t="s">
        <v>6</v>
      </c>
    </row>
    <row r="35" spans="1:13" ht="9.75" customHeight="1" thickBot="1">
      <c r="B35" s="57"/>
      <c r="C35" s="127"/>
      <c r="D35" s="128"/>
      <c r="E35" s="127"/>
      <c r="F35" s="210"/>
      <c r="G35" s="225"/>
      <c r="H35" s="226"/>
      <c r="I35" s="226"/>
      <c r="J35" s="226"/>
      <c r="K35" s="227"/>
      <c r="L35" s="226"/>
      <c r="M35" s="167"/>
    </row>
    <row r="36" spans="1:13">
      <c r="B36" s="36"/>
      <c r="C36" s="94"/>
      <c r="D36" s="94"/>
      <c r="E36" s="142"/>
      <c r="F36" s="228"/>
      <c r="G36" s="228"/>
      <c r="H36" s="228"/>
      <c r="I36" s="228"/>
      <c r="J36" s="229"/>
      <c r="K36" s="224"/>
      <c r="L36" s="228"/>
      <c r="M36" s="178"/>
    </row>
    <row r="37" spans="1:13">
      <c r="B37" s="36"/>
      <c r="C37" s="36"/>
      <c r="D37" s="143"/>
      <c r="E37" s="36"/>
      <c r="F37" s="230"/>
      <c r="G37" s="230"/>
      <c r="H37" s="230"/>
      <c r="I37" s="230"/>
      <c r="J37" s="230"/>
      <c r="K37" s="224"/>
      <c r="L37" s="224"/>
      <c r="M37" s="178"/>
    </row>
    <row r="38" spans="1:13" ht="13.8" thickBot="1">
      <c r="B38" s="33"/>
      <c r="D38" s="40"/>
      <c r="E38" s="40"/>
      <c r="F38" s="231"/>
      <c r="G38" s="214"/>
      <c r="H38" s="214"/>
      <c r="I38" s="214"/>
      <c r="J38" s="214"/>
      <c r="K38" s="229"/>
      <c r="L38" s="214"/>
      <c r="M38" s="181"/>
    </row>
    <row r="39" spans="1:13">
      <c r="B39" s="49"/>
      <c r="C39" s="63"/>
      <c r="D39" s="63"/>
      <c r="E39" s="63"/>
      <c r="F39" s="63">
        <v>45719</v>
      </c>
      <c r="G39" s="63">
        <v>45720</v>
      </c>
      <c r="H39" s="63">
        <v>45721</v>
      </c>
      <c r="I39" s="63">
        <v>45722</v>
      </c>
      <c r="J39" s="63">
        <v>45723</v>
      </c>
      <c r="K39" s="63">
        <v>45724</v>
      </c>
      <c r="L39" s="63">
        <v>45725</v>
      </c>
      <c r="M39" s="185"/>
    </row>
    <row r="40" spans="1:13">
      <c r="B40" s="51"/>
      <c r="C40" s="144" t="s">
        <v>29</v>
      </c>
      <c r="D40" s="140" t="s">
        <v>30</v>
      </c>
      <c r="E40" s="141" t="s">
        <v>31</v>
      </c>
      <c r="F40" s="232" t="s">
        <v>25</v>
      </c>
      <c r="G40" s="233" t="s">
        <v>26</v>
      </c>
      <c r="H40" s="233" t="s">
        <v>27</v>
      </c>
      <c r="I40" s="234" t="s">
        <v>28</v>
      </c>
      <c r="J40" s="232" t="s">
        <v>29</v>
      </c>
      <c r="K40" s="233" t="s">
        <v>30</v>
      </c>
      <c r="L40" s="234" t="s">
        <v>31</v>
      </c>
      <c r="M40" s="189"/>
    </row>
    <row r="41" spans="1:13" ht="9.75" customHeight="1">
      <c r="A41" s="65"/>
      <c r="B41" s="89" t="s">
        <v>53</v>
      </c>
      <c r="C41" s="121"/>
      <c r="D41" s="116"/>
      <c r="E41" s="115"/>
      <c r="F41" s="235"/>
      <c r="G41" s="236"/>
      <c r="H41" s="224"/>
      <c r="I41" s="236"/>
      <c r="J41" s="236"/>
      <c r="K41" s="209"/>
      <c r="L41" s="216"/>
      <c r="M41" s="192" t="s">
        <v>53</v>
      </c>
    </row>
    <row r="42" spans="1:13" ht="9.75" customHeight="1">
      <c r="A42" s="65"/>
      <c r="B42" s="11"/>
      <c r="C42" s="79"/>
      <c r="D42" s="135"/>
      <c r="E42" s="115"/>
      <c r="F42" s="215"/>
      <c r="G42" s="209"/>
      <c r="H42" s="237"/>
      <c r="I42" s="216"/>
      <c r="J42" s="209"/>
      <c r="K42" s="209"/>
      <c r="L42" s="216"/>
      <c r="M42" s="167"/>
    </row>
    <row r="43" spans="1:13" ht="9.75" customHeight="1">
      <c r="A43" s="65"/>
      <c r="B43" s="58" t="s">
        <v>54</v>
      </c>
      <c r="C43" s="116"/>
      <c r="D43" s="135" t="s">
        <v>108</v>
      </c>
      <c r="E43" s="116"/>
      <c r="F43" s="209"/>
      <c r="G43" s="209"/>
      <c r="H43" s="209"/>
      <c r="I43" s="209"/>
      <c r="J43" s="209"/>
      <c r="K43" s="209"/>
      <c r="L43" s="209"/>
      <c r="M43" s="195" t="s">
        <v>54</v>
      </c>
    </row>
    <row r="44" spans="1:13" ht="9.75" customHeight="1">
      <c r="A44" s="65"/>
      <c r="B44" s="11"/>
      <c r="C44" s="116"/>
      <c r="D44" s="119"/>
      <c r="E44" s="116"/>
      <c r="F44" s="209"/>
      <c r="G44" s="209"/>
      <c r="H44" s="209"/>
      <c r="I44" s="209"/>
      <c r="J44" s="209"/>
      <c r="K44" s="209"/>
      <c r="L44" s="209"/>
      <c r="M44" s="167"/>
    </row>
    <row r="45" spans="1:13" ht="9.75" customHeight="1">
      <c r="A45" s="65"/>
      <c r="B45" s="58" t="s">
        <v>55</v>
      </c>
      <c r="C45" s="116"/>
      <c r="D45" s="150"/>
      <c r="E45" s="116"/>
      <c r="F45" s="209"/>
      <c r="G45" s="209"/>
      <c r="H45" s="209"/>
      <c r="I45" s="209"/>
      <c r="J45" s="209"/>
      <c r="K45" s="269"/>
      <c r="L45" s="209"/>
      <c r="M45" s="195" t="s">
        <v>55</v>
      </c>
    </row>
    <row r="46" spans="1:13" ht="9.75" customHeight="1">
      <c r="A46" s="66"/>
      <c r="B46" s="11"/>
      <c r="C46" s="116"/>
      <c r="D46" s="96" t="s">
        <v>101</v>
      </c>
      <c r="E46" s="116"/>
      <c r="F46" s="209"/>
      <c r="G46" s="209"/>
      <c r="H46" s="209"/>
      <c r="I46" s="209"/>
      <c r="J46" s="209"/>
      <c r="K46" s="266" t="s">
        <v>147</v>
      </c>
      <c r="L46" s="209"/>
      <c r="M46" s="167"/>
    </row>
    <row r="47" spans="1:13" ht="9.75" customHeight="1">
      <c r="A47" s="66"/>
      <c r="B47" s="58" t="s">
        <v>56</v>
      </c>
      <c r="C47" s="116"/>
      <c r="D47" s="97"/>
      <c r="E47" s="116"/>
      <c r="F47" s="209"/>
      <c r="G47" s="209"/>
      <c r="H47" s="209"/>
      <c r="I47" s="209"/>
      <c r="J47" s="209"/>
      <c r="K47" s="270" t="s">
        <v>151</v>
      </c>
      <c r="L47" s="209"/>
      <c r="M47" s="166" t="s">
        <v>56</v>
      </c>
    </row>
    <row r="48" spans="1:13" ht="9.75" customHeight="1">
      <c r="A48" s="66"/>
      <c r="B48" s="57"/>
      <c r="C48" s="116"/>
      <c r="D48" s="145"/>
      <c r="E48" s="116"/>
      <c r="F48" s="209"/>
      <c r="G48" s="209"/>
      <c r="H48" s="209"/>
      <c r="I48" s="209"/>
      <c r="J48" s="209"/>
      <c r="K48" s="266"/>
      <c r="L48" s="209"/>
      <c r="M48" s="167"/>
    </row>
    <row r="49" spans="1:13" ht="9.75" customHeight="1">
      <c r="A49" s="66"/>
      <c r="B49" s="58" t="s">
        <v>57</v>
      </c>
      <c r="C49" s="116"/>
      <c r="D49" s="145" t="s">
        <v>100</v>
      </c>
      <c r="E49" s="116"/>
      <c r="F49" s="209"/>
      <c r="G49" s="209"/>
      <c r="H49" s="209"/>
      <c r="I49" s="209"/>
      <c r="J49" s="209"/>
      <c r="K49" s="266" t="s">
        <v>139</v>
      </c>
      <c r="L49" s="209"/>
      <c r="M49" s="166" t="s">
        <v>57</v>
      </c>
    </row>
    <row r="50" spans="1:13" ht="9.75" customHeight="1">
      <c r="A50" s="66"/>
      <c r="B50" s="57"/>
      <c r="C50" s="116"/>
      <c r="D50" s="158"/>
      <c r="E50" s="124"/>
      <c r="F50" s="209"/>
      <c r="G50" s="209"/>
      <c r="H50" s="209"/>
      <c r="I50" s="209"/>
      <c r="J50" s="209"/>
      <c r="K50" s="266" t="s">
        <v>167</v>
      </c>
      <c r="L50" s="209"/>
      <c r="M50" s="167"/>
    </row>
    <row r="51" spans="1:13" ht="9.75" customHeight="1">
      <c r="A51" s="66"/>
      <c r="B51" s="58" t="s">
        <v>58</v>
      </c>
      <c r="C51" s="116"/>
      <c r="D51" s="145" t="s">
        <v>110</v>
      </c>
      <c r="E51" s="135"/>
      <c r="F51" s="209"/>
      <c r="G51" s="209"/>
      <c r="H51" s="209"/>
      <c r="I51" s="209"/>
      <c r="J51" s="209"/>
      <c r="K51" s="269"/>
      <c r="L51" s="209"/>
      <c r="M51" s="166" t="s">
        <v>58</v>
      </c>
    </row>
    <row r="52" spans="1:13" ht="9.75" customHeight="1">
      <c r="A52" s="66"/>
      <c r="B52" s="57"/>
      <c r="C52" s="116"/>
      <c r="D52" s="158"/>
      <c r="E52" s="124"/>
      <c r="F52" s="209"/>
      <c r="G52" s="209"/>
      <c r="H52" s="209"/>
      <c r="I52" s="209"/>
      <c r="J52" s="209"/>
      <c r="K52" s="266" t="s">
        <v>146</v>
      </c>
      <c r="L52" s="209"/>
      <c r="M52" s="167"/>
    </row>
    <row r="53" spans="1:13" ht="9.75" customHeight="1">
      <c r="A53" s="66"/>
      <c r="B53" s="58" t="s">
        <v>59</v>
      </c>
      <c r="C53" s="116"/>
      <c r="D53" s="145"/>
      <c r="E53" s="151"/>
      <c r="F53" s="209"/>
      <c r="G53" s="209"/>
      <c r="H53" s="209"/>
      <c r="I53" s="209"/>
      <c r="J53" s="209"/>
      <c r="K53" s="270" t="s">
        <v>141</v>
      </c>
      <c r="L53" s="209"/>
      <c r="M53" s="166" t="s">
        <v>59</v>
      </c>
    </row>
    <row r="54" spans="1:13" ht="9.75" customHeight="1">
      <c r="A54" s="66"/>
      <c r="B54" s="57"/>
      <c r="C54" s="116"/>
      <c r="D54" s="136" t="s">
        <v>105</v>
      </c>
      <c r="E54" s="137"/>
      <c r="F54" s="209"/>
      <c r="G54" s="209"/>
      <c r="H54" s="209"/>
      <c r="I54" s="209"/>
      <c r="J54" s="209"/>
      <c r="K54" s="266"/>
      <c r="L54" s="209"/>
      <c r="M54" s="167"/>
    </row>
    <row r="55" spans="1:13" ht="9.75" customHeight="1">
      <c r="A55" s="66"/>
      <c r="B55" s="58" t="s">
        <v>60</v>
      </c>
      <c r="C55" s="116"/>
      <c r="D55" s="155"/>
      <c r="E55" s="137"/>
      <c r="F55" s="209"/>
      <c r="G55" s="209"/>
      <c r="H55" s="209"/>
      <c r="I55" s="209"/>
      <c r="J55" s="209"/>
      <c r="K55" s="266"/>
      <c r="L55" s="209"/>
      <c r="M55" s="166" t="s">
        <v>60</v>
      </c>
    </row>
    <row r="56" spans="1:13" ht="9.75" customHeight="1">
      <c r="A56" s="66"/>
      <c r="B56" s="57"/>
      <c r="C56" s="116"/>
      <c r="D56" s="156" t="s">
        <v>104</v>
      </c>
      <c r="E56" s="152"/>
      <c r="F56" s="209"/>
      <c r="G56" s="209"/>
      <c r="H56" s="209"/>
      <c r="I56" s="209"/>
      <c r="J56" s="209"/>
      <c r="K56" s="266" t="s">
        <v>133</v>
      </c>
      <c r="L56" s="262"/>
      <c r="M56" s="167"/>
    </row>
    <row r="57" spans="1:13" ht="9.75" customHeight="1">
      <c r="A57" s="66"/>
      <c r="B57" s="58" t="s">
        <v>61</v>
      </c>
      <c r="C57" s="116"/>
      <c r="D57" s="156" t="s">
        <v>103</v>
      </c>
      <c r="E57" s="110"/>
      <c r="F57" s="209"/>
      <c r="G57" s="164"/>
      <c r="H57" s="284"/>
      <c r="I57" s="164"/>
      <c r="J57" s="209"/>
      <c r="K57" s="266" t="s">
        <v>134</v>
      </c>
      <c r="L57" s="261"/>
      <c r="M57" s="166" t="s">
        <v>61</v>
      </c>
    </row>
    <row r="58" spans="1:13" ht="9.75" customHeight="1">
      <c r="A58" s="66"/>
      <c r="B58" s="57"/>
      <c r="C58" s="119"/>
      <c r="D58" s="139"/>
      <c r="E58" s="147"/>
      <c r="F58" s="209"/>
      <c r="G58" s="164"/>
      <c r="H58" s="284"/>
      <c r="I58" s="164"/>
      <c r="J58" s="209"/>
      <c r="K58" s="266"/>
      <c r="L58" s="263"/>
      <c r="M58" s="167"/>
    </row>
    <row r="59" spans="1:13" ht="9.75" customHeight="1">
      <c r="A59" s="66"/>
      <c r="B59" s="58" t="s">
        <v>62</v>
      </c>
      <c r="C59" s="146" t="s">
        <v>102</v>
      </c>
      <c r="D59" s="156" t="s">
        <v>102</v>
      </c>
      <c r="E59" s="96"/>
      <c r="F59" s="264"/>
      <c r="G59" s="291"/>
      <c r="H59" s="275"/>
      <c r="I59" s="264"/>
      <c r="J59" s="209"/>
      <c r="K59" s="266"/>
      <c r="L59" s="262"/>
      <c r="M59" s="166" t="s">
        <v>62</v>
      </c>
    </row>
    <row r="60" spans="1:13" ht="9.75" customHeight="1">
      <c r="A60" s="66"/>
      <c r="B60" s="57"/>
      <c r="C60" s="97"/>
      <c r="D60" s="157" t="s">
        <v>109</v>
      </c>
      <c r="E60" s="97"/>
      <c r="F60" s="265" t="s">
        <v>154</v>
      </c>
      <c r="G60" s="291"/>
      <c r="H60" s="264"/>
      <c r="I60" s="265" t="s">
        <v>155</v>
      </c>
      <c r="J60" s="264"/>
      <c r="K60" s="209"/>
      <c r="L60" s="261"/>
      <c r="M60" s="167"/>
    </row>
    <row r="61" spans="1:13" ht="9.75" customHeight="1">
      <c r="A61" s="66"/>
      <c r="B61" s="58" t="s">
        <v>63</v>
      </c>
      <c r="C61" s="96" t="s">
        <v>106</v>
      </c>
      <c r="D61" s="154"/>
      <c r="E61" s="96"/>
      <c r="F61" s="264"/>
      <c r="G61" s="291" t="s">
        <v>156</v>
      </c>
      <c r="H61" s="260" t="s">
        <v>157</v>
      </c>
      <c r="I61" s="260"/>
      <c r="J61" s="265" t="s">
        <v>157</v>
      </c>
      <c r="K61" s="209"/>
      <c r="L61" s="263"/>
      <c r="M61" s="166" t="s">
        <v>63</v>
      </c>
    </row>
    <row r="62" spans="1:13" ht="9.75" customHeight="1">
      <c r="A62" s="66"/>
      <c r="B62" s="57"/>
      <c r="C62" s="134"/>
      <c r="D62" s="116"/>
      <c r="E62" s="97"/>
      <c r="F62" s="296" t="s">
        <v>163</v>
      </c>
      <c r="G62" s="292"/>
      <c r="H62" s="277"/>
      <c r="I62" s="260" t="s">
        <v>154</v>
      </c>
      <c r="J62" s="267"/>
      <c r="K62" s="209"/>
      <c r="L62" s="266"/>
      <c r="M62" s="167"/>
    </row>
    <row r="63" spans="1:13" ht="9.75" customHeight="1">
      <c r="A63" s="66"/>
      <c r="B63" s="58" t="s">
        <v>64</v>
      </c>
      <c r="C63" s="96">
        <v>98</v>
      </c>
      <c r="D63" s="79"/>
      <c r="E63" s="153"/>
      <c r="F63" s="265"/>
      <c r="G63" s="291"/>
      <c r="H63" s="279"/>
      <c r="I63" s="293"/>
      <c r="J63" s="276" t="s">
        <v>159</v>
      </c>
      <c r="K63" s="209"/>
      <c r="L63" s="266" t="s">
        <v>147</v>
      </c>
      <c r="M63" s="166" t="s">
        <v>64</v>
      </c>
    </row>
    <row r="64" spans="1:13" ht="9.75" customHeight="1">
      <c r="A64" s="66"/>
      <c r="B64" s="57"/>
      <c r="C64" s="134"/>
      <c r="D64" s="79"/>
      <c r="E64" s="153" t="s">
        <v>107</v>
      </c>
      <c r="F64" s="278"/>
      <c r="G64" s="294" t="s">
        <v>160</v>
      </c>
      <c r="H64" s="279"/>
      <c r="I64" s="295"/>
      <c r="J64" s="260"/>
      <c r="K64" s="209"/>
      <c r="L64" s="266" t="s">
        <v>166</v>
      </c>
      <c r="M64" s="167"/>
    </row>
    <row r="65" spans="1:13" ht="9.75" customHeight="1">
      <c r="A65" s="66"/>
      <c r="B65" s="58" t="s">
        <v>65</v>
      </c>
      <c r="C65" s="124"/>
      <c r="D65" s="79"/>
      <c r="E65" s="138"/>
      <c r="F65" s="278"/>
      <c r="G65" s="274"/>
      <c r="H65" s="279"/>
      <c r="I65" s="293"/>
      <c r="J65" s="260" t="s">
        <v>156</v>
      </c>
      <c r="K65" s="209"/>
      <c r="L65" s="209"/>
      <c r="M65" s="166" t="s">
        <v>65</v>
      </c>
    </row>
    <row r="66" spans="1:13" ht="9.75" customHeight="1">
      <c r="A66" s="66"/>
      <c r="B66" s="57"/>
      <c r="C66" s="124"/>
      <c r="D66" s="79"/>
      <c r="E66" s="116"/>
      <c r="F66" s="275"/>
      <c r="G66" s="276" t="s">
        <v>161</v>
      </c>
      <c r="H66" s="279"/>
      <c r="I66" s="265" t="s">
        <v>158</v>
      </c>
      <c r="J66" s="279"/>
      <c r="K66" s="209"/>
      <c r="L66" s="209"/>
      <c r="M66" s="167"/>
    </row>
    <row r="67" spans="1:13" ht="9.75" customHeight="1">
      <c r="A67" s="66"/>
      <c r="B67" s="58" t="s">
        <v>66</v>
      </c>
      <c r="C67" s="124"/>
      <c r="D67" s="116"/>
      <c r="E67" s="116"/>
      <c r="F67" s="279"/>
      <c r="G67" s="116"/>
      <c r="H67" s="279"/>
      <c r="I67" s="264"/>
      <c r="J67" s="279"/>
      <c r="K67" s="209"/>
      <c r="L67" s="209"/>
      <c r="M67" s="166" t="s">
        <v>66</v>
      </c>
    </row>
    <row r="68" spans="1:13" ht="9.75" customHeight="1">
      <c r="A68" s="66"/>
      <c r="B68" s="57"/>
      <c r="C68" s="124"/>
      <c r="D68" s="116"/>
      <c r="E68" s="116"/>
      <c r="F68" s="279"/>
      <c r="G68" s="116"/>
      <c r="H68" s="280"/>
      <c r="I68" s="260" t="s">
        <v>161</v>
      </c>
      <c r="J68" s="279"/>
      <c r="K68" s="209"/>
      <c r="L68" s="209"/>
      <c r="M68" s="167"/>
    </row>
    <row r="69" spans="1:13" ht="9.75" customHeight="1">
      <c r="A69" s="66"/>
      <c r="B69" s="58" t="s">
        <v>67</v>
      </c>
      <c r="C69" s="124"/>
      <c r="D69" s="115"/>
      <c r="E69" s="116"/>
      <c r="F69" s="215"/>
      <c r="G69" s="209"/>
      <c r="H69" s="209"/>
      <c r="I69" s="164"/>
      <c r="J69" s="209"/>
      <c r="K69" s="216"/>
      <c r="L69" s="209"/>
      <c r="M69" s="166" t="s">
        <v>67</v>
      </c>
    </row>
    <row r="70" spans="1:13" ht="9.75" customHeight="1">
      <c r="A70" s="66"/>
      <c r="B70" s="57"/>
      <c r="C70" s="116"/>
      <c r="D70" s="116"/>
      <c r="E70" s="116"/>
      <c r="F70" s="209"/>
      <c r="G70" s="209"/>
      <c r="H70" s="209"/>
      <c r="I70" s="164"/>
      <c r="J70" s="209"/>
      <c r="K70" s="209"/>
      <c r="L70" s="209"/>
      <c r="M70" s="167"/>
    </row>
    <row r="71" spans="1:13" ht="9.75" customHeight="1">
      <c r="A71" s="66"/>
      <c r="B71" s="56" t="s">
        <v>68</v>
      </c>
      <c r="C71" s="116"/>
      <c r="D71" s="116"/>
      <c r="E71" s="116"/>
      <c r="F71" s="164"/>
      <c r="G71" s="164"/>
      <c r="H71" s="164"/>
      <c r="I71" s="164"/>
      <c r="J71" s="164"/>
      <c r="K71" s="164"/>
      <c r="L71" s="164"/>
      <c r="M71" s="196" t="s">
        <v>68</v>
      </c>
    </row>
    <row r="72" spans="1:13" ht="9.75" customHeight="1" thickBot="1">
      <c r="A72" s="66"/>
      <c r="B72" s="11"/>
      <c r="C72" s="148"/>
      <c r="D72" s="127"/>
      <c r="E72" s="149"/>
      <c r="F72" s="197"/>
      <c r="G72" s="198"/>
      <c r="H72" s="198"/>
      <c r="I72" s="198"/>
      <c r="J72" s="199"/>
      <c r="K72" s="198"/>
      <c r="L72" s="200"/>
      <c r="M72" s="167"/>
    </row>
    <row r="73" spans="1:13">
      <c r="A73" s="12"/>
      <c r="F73" s="182"/>
      <c r="G73" s="176"/>
      <c r="H73" s="180"/>
      <c r="I73" s="176"/>
      <c r="J73" s="182"/>
      <c r="K73" s="182"/>
      <c r="L73" s="182"/>
      <c r="M73" s="182"/>
    </row>
    <row r="74" spans="1:13">
      <c r="A74" s="12"/>
      <c r="F74" s="182"/>
      <c r="G74" s="182"/>
      <c r="H74" s="176"/>
      <c r="I74" s="176"/>
      <c r="J74" s="182"/>
      <c r="K74" s="182"/>
      <c r="L74" s="182"/>
      <c r="M74" s="182"/>
    </row>
  </sheetData>
  <phoneticPr fontId="0" type="noConversion"/>
  <pageMargins left="0.7" right="0.7" top="0.75" bottom="0.75" header="0.3" footer="0.3"/>
  <pageSetup paperSize="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5"/>
  <sheetViews>
    <sheetView tabSelected="1" zoomScale="83" zoomScaleNormal="83" workbookViewId="0">
      <selection activeCell="L19" sqref="L19"/>
    </sheetView>
  </sheetViews>
  <sheetFormatPr defaultRowHeight="13.2"/>
  <cols>
    <col min="1" max="1" width="8.6640625" customWidth="1"/>
    <col min="2" max="2" width="10.109375" customWidth="1"/>
    <col min="3" max="3" width="14.109375" customWidth="1"/>
    <col min="4" max="4" width="15.109375" customWidth="1"/>
    <col min="5" max="5" width="15.44140625" customWidth="1"/>
    <col min="6" max="6" width="15.109375" customWidth="1"/>
    <col min="7" max="7" width="15.44140625" customWidth="1"/>
    <col min="8" max="8" width="16.88671875" customWidth="1"/>
    <col min="9" max="9" width="15.5546875" customWidth="1"/>
    <col min="10" max="10" width="11.33203125" customWidth="1"/>
  </cols>
  <sheetData>
    <row r="1" spans="1:11" ht="14.4" thickBot="1">
      <c r="D1" s="1"/>
      <c r="E1" s="1"/>
      <c r="F1" s="2"/>
      <c r="G1" s="1"/>
      <c r="H1" s="1"/>
      <c r="I1" s="1"/>
      <c r="J1" s="1"/>
    </row>
    <row r="2" spans="1:11" ht="14.4" thickBot="1">
      <c r="B2" s="41" t="s">
        <v>49</v>
      </c>
      <c r="C2" s="63">
        <v>46083</v>
      </c>
      <c r="D2" s="63">
        <v>46084</v>
      </c>
      <c r="E2" s="63">
        <v>46085</v>
      </c>
      <c r="F2" s="63">
        <v>46086</v>
      </c>
      <c r="G2" s="63">
        <v>46087</v>
      </c>
      <c r="H2" s="63">
        <v>46088</v>
      </c>
      <c r="I2" s="63">
        <v>46089</v>
      </c>
      <c r="J2" s="42"/>
    </row>
    <row r="3" spans="1:11" ht="13.8" thickBot="1">
      <c r="A3" s="53"/>
      <c r="B3" s="43"/>
      <c r="C3" s="44" t="s">
        <v>25</v>
      </c>
      <c r="D3" s="44" t="s">
        <v>26</v>
      </c>
      <c r="E3" s="44" t="s">
        <v>27</v>
      </c>
      <c r="F3" s="44" t="s">
        <v>28</v>
      </c>
      <c r="G3" s="44" t="s">
        <v>29</v>
      </c>
      <c r="H3" s="44" t="s">
        <v>30</v>
      </c>
      <c r="I3" s="45" t="s">
        <v>31</v>
      </c>
      <c r="J3" s="46"/>
    </row>
    <row r="4" spans="1:11" ht="9.75" customHeight="1">
      <c r="A4" s="93"/>
      <c r="B4" s="59" t="s">
        <v>21</v>
      </c>
      <c r="C4" s="122"/>
      <c r="D4" s="114"/>
      <c r="E4" s="114"/>
      <c r="F4" s="114"/>
      <c r="G4" s="114"/>
      <c r="H4" s="114"/>
      <c r="I4" s="164"/>
      <c r="J4" s="59" t="s">
        <v>21</v>
      </c>
    </row>
    <row r="5" spans="1:11" ht="9.75" customHeight="1">
      <c r="A5" s="65"/>
      <c r="B5" s="60"/>
      <c r="C5" s="117"/>
      <c r="D5" s="116"/>
      <c r="E5" s="116"/>
      <c r="F5" s="116"/>
      <c r="G5" s="116"/>
      <c r="H5" s="332"/>
      <c r="I5" s="164"/>
      <c r="J5" s="60"/>
    </row>
    <row r="6" spans="1:11" ht="9.75" customHeight="1">
      <c r="A6" s="65"/>
      <c r="B6" s="61" t="s">
        <v>20</v>
      </c>
      <c r="C6" s="116"/>
      <c r="D6" s="79"/>
      <c r="E6" s="217"/>
      <c r="F6" s="79"/>
      <c r="G6" s="217"/>
      <c r="H6" s="332"/>
      <c r="I6" s="164"/>
      <c r="J6" s="61" t="s">
        <v>20</v>
      </c>
      <c r="K6" s="3"/>
    </row>
    <row r="7" spans="1:11" ht="9.75" customHeight="1">
      <c r="A7" s="65"/>
      <c r="B7" s="60"/>
      <c r="C7" s="116"/>
      <c r="D7" s="79"/>
      <c r="E7" s="217"/>
      <c r="F7" s="79"/>
      <c r="G7" s="217"/>
      <c r="H7" s="332"/>
      <c r="I7" s="164"/>
      <c r="J7" s="60"/>
    </row>
    <row r="8" spans="1:11" ht="9.75" customHeight="1">
      <c r="A8" s="65"/>
      <c r="B8" s="61" t="s">
        <v>19</v>
      </c>
      <c r="C8" s="116"/>
      <c r="D8" s="79"/>
      <c r="E8" s="217"/>
      <c r="F8" s="79"/>
      <c r="G8" s="217"/>
      <c r="H8" s="332"/>
      <c r="I8" s="264" t="s">
        <v>196</v>
      </c>
      <c r="J8" s="61" t="s">
        <v>19</v>
      </c>
    </row>
    <row r="9" spans="1:11" ht="9.75" customHeight="1">
      <c r="A9" s="66"/>
      <c r="B9" s="60"/>
      <c r="C9" s="116"/>
      <c r="D9" s="79"/>
      <c r="E9" s="217"/>
      <c r="F9" s="79"/>
      <c r="G9" s="217"/>
      <c r="H9" s="332"/>
      <c r="I9" s="260"/>
      <c r="J9" s="60"/>
    </row>
    <row r="10" spans="1:11" ht="9.75" customHeight="1">
      <c r="A10" s="66"/>
      <c r="B10" s="61" t="s">
        <v>18</v>
      </c>
      <c r="C10" s="116"/>
      <c r="D10" s="79"/>
      <c r="E10" s="217"/>
      <c r="F10" s="79"/>
      <c r="G10" s="217"/>
      <c r="H10" s="332"/>
      <c r="I10" s="260" t="s">
        <v>147</v>
      </c>
      <c r="J10" s="61" t="s">
        <v>18</v>
      </c>
    </row>
    <row r="11" spans="1:11" ht="9.75" customHeight="1">
      <c r="A11" s="66"/>
      <c r="B11" s="60"/>
      <c r="C11" s="116"/>
      <c r="D11" s="79"/>
      <c r="E11" s="79"/>
      <c r="F11" s="79"/>
      <c r="G11" s="217"/>
      <c r="H11" s="332"/>
      <c r="I11" s="264" t="s">
        <v>217</v>
      </c>
      <c r="J11" s="60"/>
    </row>
    <row r="12" spans="1:11" ht="9.75" customHeight="1">
      <c r="A12" s="66"/>
      <c r="B12" s="61" t="s">
        <v>17</v>
      </c>
      <c r="C12" s="116"/>
      <c r="D12" s="79"/>
      <c r="E12" s="79"/>
      <c r="F12" s="79"/>
      <c r="G12" s="217"/>
      <c r="H12" s="333"/>
      <c r="I12" s="260" t="s">
        <v>153</v>
      </c>
      <c r="J12" s="61" t="s">
        <v>17</v>
      </c>
    </row>
    <row r="13" spans="1:11" ht="9.75" customHeight="1">
      <c r="A13" s="66"/>
      <c r="B13" s="60"/>
      <c r="C13" s="116"/>
      <c r="D13" s="79"/>
      <c r="E13" s="79"/>
      <c r="F13" s="79"/>
      <c r="G13" s="217"/>
      <c r="H13" s="333" t="s">
        <v>193</v>
      </c>
      <c r="I13" s="265"/>
      <c r="J13" s="60"/>
    </row>
    <row r="14" spans="1:11" ht="9.75" customHeight="1">
      <c r="A14" s="66"/>
      <c r="B14" s="61" t="s">
        <v>16</v>
      </c>
      <c r="C14" s="116"/>
      <c r="D14" s="79"/>
      <c r="E14" s="217"/>
      <c r="F14" s="79"/>
      <c r="G14" s="217"/>
      <c r="H14" s="333" t="s">
        <v>194</v>
      </c>
      <c r="I14" s="272" t="s">
        <v>184</v>
      </c>
      <c r="J14" s="61" t="s">
        <v>16</v>
      </c>
    </row>
    <row r="15" spans="1:11" ht="9.75" customHeight="1">
      <c r="A15" s="66"/>
      <c r="B15" s="60"/>
      <c r="C15" s="116"/>
      <c r="D15" s="79"/>
      <c r="E15" s="217"/>
      <c r="F15" s="79"/>
      <c r="G15" s="217"/>
      <c r="H15" s="333"/>
      <c r="I15" s="271" t="s">
        <v>185</v>
      </c>
      <c r="J15" s="60"/>
    </row>
    <row r="16" spans="1:11" ht="9.75" customHeight="1">
      <c r="A16" s="66"/>
      <c r="B16" s="61" t="s">
        <v>15</v>
      </c>
      <c r="C16" s="116"/>
      <c r="D16" s="79"/>
      <c r="E16" s="217"/>
      <c r="F16" s="79"/>
      <c r="G16" s="217"/>
      <c r="H16" s="333"/>
      <c r="I16" s="273" t="s">
        <v>186</v>
      </c>
      <c r="J16" s="61" t="s">
        <v>15</v>
      </c>
    </row>
    <row r="17" spans="1:11" ht="9.75" customHeight="1">
      <c r="A17" s="66"/>
      <c r="B17" s="60"/>
      <c r="C17" s="116"/>
      <c r="D17" s="79"/>
      <c r="E17" s="217"/>
      <c r="F17" s="79"/>
      <c r="G17" s="79"/>
      <c r="H17" s="332"/>
      <c r="I17" s="272" t="s">
        <v>187</v>
      </c>
      <c r="J17" s="60"/>
      <c r="K17" s="4"/>
    </row>
    <row r="18" spans="1:11" ht="9.75" customHeight="1">
      <c r="A18" s="66"/>
      <c r="B18" s="59" t="s">
        <v>14</v>
      </c>
      <c r="C18" s="116"/>
      <c r="D18" s="79"/>
      <c r="E18" s="217"/>
      <c r="F18" s="79"/>
      <c r="G18" s="218"/>
      <c r="H18" s="332"/>
      <c r="I18" s="271" t="s">
        <v>173</v>
      </c>
      <c r="J18" s="59" t="s">
        <v>14</v>
      </c>
      <c r="K18" s="4"/>
    </row>
    <row r="19" spans="1:11" ht="9.75" customHeight="1">
      <c r="A19" s="66"/>
      <c r="B19" s="60"/>
      <c r="C19" s="116"/>
      <c r="D19" s="79"/>
      <c r="E19" s="79"/>
      <c r="F19" s="79"/>
      <c r="G19" s="79"/>
      <c r="H19" s="332"/>
      <c r="I19" s="273" t="s">
        <v>174</v>
      </c>
      <c r="J19" s="60"/>
      <c r="K19" s="4"/>
    </row>
    <row r="20" spans="1:11" ht="9.75" customHeight="1">
      <c r="A20" s="66"/>
      <c r="B20" s="61" t="s">
        <v>13</v>
      </c>
      <c r="C20" s="164"/>
      <c r="D20" s="163"/>
      <c r="E20" s="163"/>
      <c r="F20" s="163"/>
      <c r="G20" s="208"/>
      <c r="H20" s="332"/>
      <c r="I20" s="264" t="s">
        <v>228</v>
      </c>
      <c r="J20" s="61" t="s">
        <v>13</v>
      </c>
      <c r="K20" s="4"/>
    </row>
    <row r="21" spans="1:11" ht="9.75" customHeight="1">
      <c r="A21" s="66"/>
      <c r="B21" s="60"/>
      <c r="C21" s="164"/>
      <c r="D21" s="163"/>
      <c r="E21" s="163"/>
      <c r="F21" s="163"/>
      <c r="G21" s="163"/>
      <c r="H21" s="332"/>
      <c r="I21" s="260"/>
      <c r="J21" s="60"/>
      <c r="K21" s="4"/>
    </row>
    <row r="22" spans="1:11" ht="9.75" customHeight="1">
      <c r="A22" s="66"/>
      <c r="B22" s="61" t="s">
        <v>12</v>
      </c>
      <c r="C22" s="164"/>
      <c r="D22" s="163"/>
      <c r="E22" s="202"/>
      <c r="F22" s="163"/>
      <c r="G22" s="163"/>
      <c r="H22" s="332"/>
      <c r="I22" s="260"/>
      <c r="J22" s="61" t="s">
        <v>12</v>
      </c>
      <c r="K22" s="4"/>
    </row>
    <row r="23" spans="1:11" ht="9.75" customHeight="1">
      <c r="A23" s="66"/>
      <c r="B23" s="60"/>
      <c r="C23" s="164"/>
      <c r="D23" s="163"/>
      <c r="E23" s="164"/>
      <c r="F23" s="163"/>
      <c r="G23" s="163"/>
      <c r="H23" s="332"/>
      <c r="I23" s="264" t="s">
        <v>229</v>
      </c>
      <c r="J23" s="60"/>
      <c r="K23" s="4"/>
    </row>
    <row r="24" spans="1:11" ht="9.75" customHeight="1">
      <c r="A24" s="66"/>
      <c r="B24" s="61" t="s">
        <v>11</v>
      </c>
      <c r="C24" s="334"/>
      <c r="D24" s="275"/>
      <c r="E24" s="350" t="s">
        <v>214</v>
      </c>
      <c r="F24" s="321" t="s">
        <v>11</v>
      </c>
      <c r="G24" s="281"/>
      <c r="H24" s="332"/>
      <c r="I24" s="260"/>
      <c r="J24" s="61" t="s">
        <v>11</v>
      </c>
      <c r="K24" s="4"/>
    </row>
    <row r="25" spans="1:11" ht="9.75" customHeight="1">
      <c r="A25" s="66"/>
      <c r="B25" s="60"/>
      <c r="C25" s="334"/>
      <c r="D25" s="335" t="s">
        <v>197</v>
      </c>
      <c r="E25" s="288"/>
      <c r="F25" s="322" t="s">
        <v>198</v>
      </c>
      <c r="G25" s="287" t="s">
        <v>199</v>
      </c>
      <c r="H25" s="332"/>
      <c r="I25" s="265"/>
      <c r="J25" s="60"/>
      <c r="K25" s="4"/>
    </row>
    <row r="26" spans="1:11" ht="9.75" customHeight="1">
      <c r="A26" s="66"/>
      <c r="B26" s="61" t="s">
        <v>10</v>
      </c>
      <c r="C26" s="334"/>
      <c r="D26" s="319"/>
      <c r="E26" s="296" t="s">
        <v>161</v>
      </c>
      <c r="F26" s="275"/>
      <c r="G26" s="265" t="s">
        <v>154</v>
      </c>
      <c r="H26" s="332"/>
      <c r="I26" s="168"/>
      <c r="J26" s="61" t="s">
        <v>10</v>
      </c>
    </row>
    <row r="27" spans="1:11" ht="9.75" customHeight="1">
      <c r="A27" s="66"/>
      <c r="B27" s="60"/>
      <c r="C27" s="336" t="s">
        <v>200</v>
      </c>
      <c r="D27" s="337" t="s">
        <v>201</v>
      </c>
      <c r="E27" s="271"/>
      <c r="F27" s="275"/>
      <c r="G27" s="288" t="s">
        <v>200</v>
      </c>
      <c r="H27" s="332"/>
      <c r="I27" s="164"/>
      <c r="J27" s="60"/>
      <c r="K27" s="4"/>
    </row>
    <row r="28" spans="1:11" ht="9.75" customHeight="1">
      <c r="A28" s="66"/>
      <c r="B28" s="59" t="s">
        <v>9</v>
      </c>
      <c r="C28" s="338"/>
      <c r="D28" s="325" t="s">
        <v>9</v>
      </c>
      <c r="E28" s="271" t="s">
        <v>219</v>
      </c>
      <c r="F28" s="288" t="s">
        <v>203</v>
      </c>
      <c r="G28" s="288"/>
      <c r="H28" s="332"/>
      <c r="I28" s="164"/>
      <c r="J28" s="59" t="s">
        <v>9</v>
      </c>
    </row>
    <row r="29" spans="1:11" ht="9.75" customHeight="1">
      <c r="A29" s="66"/>
      <c r="B29" s="60"/>
      <c r="C29" s="339" t="s">
        <v>154</v>
      </c>
      <c r="D29" s="260" t="s">
        <v>156</v>
      </c>
      <c r="E29" s="271"/>
      <c r="F29" s="291" t="s">
        <v>156</v>
      </c>
      <c r="G29" s="260" t="s">
        <v>158</v>
      </c>
      <c r="H29" s="332"/>
      <c r="I29" s="164"/>
      <c r="J29" s="60"/>
    </row>
    <row r="30" spans="1:11" ht="9.75" customHeight="1">
      <c r="A30" s="66"/>
      <c r="B30" s="61" t="s">
        <v>8</v>
      </c>
      <c r="C30" s="116"/>
      <c r="D30" s="275"/>
      <c r="E30" s="271" t="s">
        <v>168</v>
      </c>
      <c r="F30" s="275"/>
      <c r="G30" s="275"/>
      <c r="H30" s="163"/>
      <c r="I30" s="164"/>
      <c r="J30" s="61" t="s">
        <v>8</v>
      </c>
    </row>
    <row r="31" spans="1:11" ht="9.75" customHeight="1">
      <c r="A31" s="66"/>
      <c r="B31" s="57"/>
      <c r="C31" s="164"/>
      <c r="D31" s="209"/>
      <c r="E31" s="271" t="s">
        <v>215</v>
      </c>
      <c r="F31" s="164"/>
      <c r="G31" s="275"/>
      <c r="H31" s="163"/>
      <c r="I31" s="164"/>
      <c r="J31" s="57"/>
    </row>
    <row r="32" spans="1:11" ht="9.75" customHeight="1">
      <c r="A32" s="66"/>
      <c r="B32" s="58" t="s">
        <v>7</v>
      </c>
      <c r="C32" s="164"/>
      <c r="D32" s="163"/>
      <c r="E32" s="271"/>
      <c r="F32" s="164"/>
      <c r="G32" s="163"/>
      <c r="H32" s="163"/>
      <c r="I32" s="164"/>
      <c r="J32" s="58" t="s">
        <v>7</v>
      </c>
    </row>
    <row r="33" spans="1:10" ht="9.75" customHeight="1">
      <c r="A33" s="66"/>
      <c r="B33" s="57"/>
      <c r="C33" s="164"/>
      <c r="D33" s="163"/>
      <c r="E33" s="164"/>
      <c r="F33" s="164"/>
      <c r="G33" s="163"/>
      <c r="H33" s="163"/>
      <c r="I33" s="164"/>
      <c r="J33" s="57"/>
    </row>
    <row r="34" spans="1:10" ht="9.75" customHeight="1">
      <c r="A34" s="66"/>
      <c r="B34" s="58" t="s">
        <v>6</v>
      </c>
      <c r="C34" s="164"/>
      <c r="D34" s="170"/>
      <c r="E34" s="164"/>
      <c r="F34" s="164"/>
      <c r="G34" s="164"/>
      <c r="H34" s="165"/>
      <c r="I34" s="164"/>
      <c r="J34" s="58" t="s">
        <v>6</v>
      </c>
    </row>
    <row r="35" spans="1:10" ht="9.75" customHeight="1" thickBot="1">
      <c r="A35" s="66"/>
      <c r="B35" s="57"/>
      <c r="C35" s="168"/>
      <c r="D35" s="171"/>
      <c r="E35" s="172"/>
      <c r="F35" s="172"/>
      <c r="G35" s="172"/>
      <c r="H35" s="173"/>
      <c r="I35" s="172"/>
      <c r="J35" s="57"/>
    </row>
    <row r="36" spans="1:10">
      <c r="B36" s="36"/>
      <c r="C36" s="174"/>
      <c r="D36" s="201"/>
      <c r="E36" s="175"/>
      <c r="F36" s="174"/>
      <c r="G36" s="176"/>
      <c r="H36" s="177"/>
      <c r="I36" s="177"/>
      <c r="J36" s="36"/>
    </row>
    <row r="37" spans="1:10">
      <c r="B37" s="36"/>
      <c r="C37" s="179"/>
      <c r="D37" s="179"/>
      <c r="E37" s="179"/>
      <c r="F37" s="179"/>
      <c r="G37" s="179"/>
      <c r="H37" s="180"/>
      <c r="I37" s="180"/>
      <c r="J37" s="36"/>
    </row>
    <row r="38" spans="1:10" ht="13.8" thickBot="1">
      <c r="C38" s="181"/>
      <c r="D38" s="182"/>
      <c r="E38" s="182"/>
      <c r="F38" s="182"/>
      <c r="G38" s="182"/>
      <c r="H38" s="183"/>
      <c r="I38" s="182"/>
      <c r="J38" s="33"/>
    </row>
    <row r="39" spans="1:10" ht="13.8" thickBot="1">
      <c r="A39" s="66"/>
      <c r="B39" s="91" t="s">
        <v>48</v>
      </c>
      <c r="C39" s="63">
        <v>46083</v>
      </c>
      <c r="D39" s="63">
        <v>46084</v>
      </c>
      <c r="E39" s="63">
        <v>46085</v>
      </c>
      <c r="F39" s="63">
        <v>46086</v>
      </c>
      <c r="G39" s="63">
        <v>46087</v>
      </c>
      <c r="H39" s="63">
        <v>46088</v>
      </c>
      <c r="I39" s="63">
        <v>46089</v>
      </c>
      <c r="J39" s="49"/>
    </row>
    <row r="40" spans="1:10" ht="13.8" thickBot="1">
      <c r="A40" s="66"/>
      <c r="B40" s="92" t="s">
        <v>0</v>
      </c>
      <c r="C40" s="186" t="s">
        <v>25</v>
      </c>
      <c r="D40" s="187" t="s">
        <v>26</v>
      </c>
      <c r="E40" s="187" t="s">
        <v>27</v>
      </c>
      <c r="F40" s="188" t="s">
        <v>28</v>
      </c>
      <c r="G40" s="186" t="s">
        <v>29</v>
      </c>
      <c r="H40" s="187" t="s">
        <v>30</v>
      </c>
      <c r="I40" s="188" t="s">
        <v>31</v>
      </c>
      <c r="J40" s="51"/>
    </row>
    <row r="41" spans="1:10" ht="9.75" customHeight="1">
      <c r="A41" s="65"/>
      <c r="B41" s="89" t="s">
        <v>53</v>
      </c>
      <c r="C41" s="190"/>
      <c r="D41" s="191"/>
      <c r="E41" s="165"/>
      <c r="F41" s="191"/>
      <c r="G41" s="191"/>
      <c r="H41" s="164"/>
      <c r="I41" s="169"/>
      <c r="J41" s="89" t="s">
        <v>53</v>
      </c>
    </row>
    <row r="42" spans="1:10" ht="9.75" customHeight="1">
      <c r="A42" s="65"/>
      <c r="B42" s="11"/>
      <c r="C42" s="170"/>
      <c r="D42" s="164"/>
      <c r="E42" s="193"/>
      <c r="F42" s="169"/>
      <c r="G42" s="163"/>
      <c r="I42" s="169"/>
      <c r="J42" s="11"/>
    </row>
    <row r="43" spans="1:10" ht="9.75" customHeight="1">
      <c r="A43" s="65"/>
      <c r="B43" s="58" t="s">
        <v>54</v>
      </c>
      <c r="C43" s="164"/>
      <c r="D43" s="164"/>
      <c r="E43" s="164"/>
      <c r="F43" s="164"/>
      <c r="G43" s="164"/>
      <c r="H43" s="164"/>
      <c r="I43" s="164"/>
      <c r="J43" s="58" t="s">
        <v>54</v>
      </c>
    </row>
    <row r="44" spans="1:10" ht="9.75" customHeight="1">
      <c r="A44" s="65"/>
      <c r="B44" s="11"/>
      <c r="C44" s="209"/>
      <c r="D44" s="209"/>
      <c r="E44" s="209"/>
      <c r="F44" s="209"/>
      <c r="G44" s="209"/>
      <c r="H44" s="164"/>
      <c r="I44" s="209"/>
      <c r="J44" s="11"/>
    </row>
    <row r="45" spans="1:10" ht="9.75" customHeight="1">
      <c r="A45" s="65"/>
      <c r="B45" s="58" t="s">
        <v>55</v>
      </c>
      <c r="C45" s="209"/>
      <c r="D45" s="209"/>
      <c r="E45" s="209"/>
      <c r="F45" s="209"/>
      <c r="G45" s="209"/>
      <c r="H45" s="290" t="s">
        <v>190</v>
      </c>
      <c r="I45" s="209"/>
      <c r="J45" s="58" t="s">
        <v>55</v>
      </c>
    </row>
    <row r="46" spans="1:10" ht="9.75" customHeight="1">
      <c r="A46" s="66"/>
      <c r="B46" s="11"/>
      <c r="C46" s="209"/>
      <c r="D46" s="209"/>
      <c r="E46" s="209"/>
      <c r="F46" s="209"/>
      <c r="G46" s="209"/>
      <c r="H46" s="290" t="s">
        <v>175</v>
      </c>
      <c r="I46" s="209"/>
      <c r="J46" s="11"/>
    </row>
    <row r="47" spans="1:10" ht="9.75" customHeight="1">
      <c r="A47" s="66"/>
      <c r="B47" s="14" t="s">
        <v>56</v>
      </c>
      <c r="C47" s="209"/>
      <c r="D47" s="209"/>
      <c r="E47" s="209"/>
      <c r="F47" s="209"/>
      <c r="G47" s="209"/>
      <c r="H47" s="273" t="s">
        <v>149</v>
      </c>
      <c r="I47" s="209"/>
      <c r="J47" s="14" t="s">
        <v>56</v>
      </c>
    </row>
    <row r="48" spans="1:10" ht="9.75" customHeight="1">
      <c r="A48" s="66"/>
      <c r="B48" s="11"/>
      <c r="C48" s="209"/>
      <c r="D48" s="209"/>
      <c r="E48" s="209"/>
      <c r="F48" s="209"/>
      <c r="G48" s="209"/>
      <c r="H48" s="272" t="s">
        <v>191</v>
      </c>
      <c r="I48" s="209"/>
      <c r="J48" s="11"/>
    </row>
    <row r="49" spans="1:10" ht="9.75" customHeight="1">
      <c r="A49" s="66"/>
      <c r="B49" s="14" t="s">
        <v>57</v>
      </c>
      <c r="C49" s="209"/>
      <c r="D49" s="209"/>
      <c r="E49" s="209"/>
      <c r="F49" s="209"/>
      <c r="G49" s="209"/>
      <c r="H49" s="271" t="s">
        <v>173</v>
      </c>
      <c r="I49" s="209"/>
      <c r="J49" s="14" t="s">
        <v>57</v>
      </c>
    </row>
    <row r="50" spans="1:10" ht="9.75" customHeight="1">
      <c r="A50" s="66"/>
      <c r="B50" s="11"/>
      <c r="C50" s="209"/>
      <c r="D50" s="209"/>
      <c r="E50" s="209"/>
      <c r="F50" s="209"/>
      <c r="G50" s="209"/>
      <c r="H50" s="273" t="s">
        <v>174</v>
      </c>
      <c r="I50" s="209"/>
      <c r="J50" s="11"/>
    </row>
    <row r="51" spans="1:10" ht="9.75" customHeight="1">
      <c r="A51" s="66"/>
      <c r="B51" s="14" t="s">
        <v>58</v>
      </c>
      <c r="C51" s="209"/>
      <c r="D51" s="209"/>
      <c r="E51" s="209"/>
      <c r="F51" s="209"/>
      <c r="G51" s="209"/>
      <c r="H51" s="272" t="s">
        <v>192</v>
      </c>
      <c r="I51" s="209"/>
      <c r="J51" s="14" t="s">
        <v>58</v>
      </c>
    </row>
    <row r="52" spans="1:10" ht="9.75" customHeight="1">
      <c r="A52" s="66"/>
      <c r="B52" s="11"/>
      <c r="C52" s="209"/>
      <c r="D52" s="209"/>
      <c r="E52" s="209"/>
      <c r="F52" s="209"/>
      <c r="G52" s="209"/>
      <c r="H52" s="271" t="s">
        <v>195</v>
      </c>
      <c r="I52" s="209"/>
      <c r="J52" s="11"/>
    </row>
    <row r="53" spans="1:10" ht="9.75" customHeight="1">
      <c r="A53" s="66"/>
      <c r="B53" s="14" t="s">
        <v>59</v>
      </c>
      <c r="C53" s="209"/>
      <c r="D53" s="209"/>
      <c r="E53" s="209"/>
      <c r="F53" s="209"/>
      <c r="G53" s="209"/>
      <c r="H53" s="271" t="s">
        <v>183</v>
      </c>
      <c r="I53" s="209"/>
      <c r="J53" s="14" t="s">
        <v>59</v>
      </c>
    </row>
    <row r="54" spans="1:10" ht="9.75" customHeight="1">
      <c r="A54" s="66"/>
      <c r="B54" s="11"/>
      <c r="C54" s="209"/>
      <c r="D54" s="209"/>
      <c r="E54" s="209"/>
      <c r="F54" s="209"/>
      <c r="G54" s="209"/>
      <c r="H54" s="273"/>
      <c r="I54" s="209"/>
      <c r="J54" s="11"/>
    </row>
    <row r="55" spans="1:10" ht="9.75" customHeight="1">
      <c r="A55" s="66"/>
      <c r="B55" s="14" t="s">
        <v>60</v>
      </c>
      <c r="C55" s="209"/>
      <c r="D55" s="209"/>
      <c r="E55" s="209"/>
      <c r="F55" s="209"/>
      <c r="G55" s="209"/>
      <c r="H55" s="271"/>
      <c r="I55" s="209"/>
      <c r="J55" s="14" t="s">
        <v>60</v>
      </c>
    </row>
    <row r="56" spans="1:10" ht="9.75" customHeight="1">
      <c r="A56" s="66"/>
      <c r="B56" s="11"/>
      <c r="C56" s="209"/>
      <c r="D56" s="209"/>
      <c r="E56" s="209"/>
      <c r="F56" s="209"/>
      <c r="G56" s="209"/>
      <c r="H56" s="271" t="s">
        <v>161</v>
      </c>
      <c r="I56" s="295"/>
      <c r="J56" s="11"/>
    </row>
    <row r="57" spans="1:10" ht="9.75" customHeight="1">
      <c r="A57" s="66"/>
      <c r="B57" s="14" t="s">
        <v>61</v>
      </c>
      <c r="C57" s="209"/>
      <c r="D57" s="164"/>
      <c r="E57" s="284"/>
      <c r="F57" s="209"/>
      <c r="G57" s="209"/>
      <c r="H57" s="271" t="s">
        <v>135</v>
      </c>
      <c r="I57" s="261"/>
      <c r="J57" s="14" t="s">
        <v>61</v>
      </c>
    </row>
    <row r="58" spans="1:10" ht="9.75" customHeight="1">
      <c r="A58" s="66"/>
      <c r="B58" s="11"/>
      <c r="C58" s="209"/>
      <c r="D58" s="164"/>
      <c r="E58" s="284"/>
      <c r="F58" s="209"/>
      <c r="G58" s="209"/>
      <c r="H58" s="271"/>
      <c r="I58" s="261"/>
      <c r="J58" s="11"/>
    </row>
    <row r="59" spans="1:10" ht="9.75" customHeight="1">
      <c r="A59" s="66"/>
      <c r="B59" s="14" t="s">
        <v>62</v>
      </c>
      <c r="C59" s="340" t="s">
        <v>62</v>
      </c>
      <c r="D59" s="300" t="s">
        <v>204</v>
      </c>
      <c r="E59" s="280"/>
      <c r="F59" s="301" t="s">
        <v>204</v>
      </c>
      <c r="G59" s="341" t="s">
        <v>204</v>
      </c>
      <c r="H59" s="266"/>
      <c r="I59" s="261"/>
      <c r="J59" s="14" t="s">
        <v>62</v>
      </c>
    </row>
    <row r="60" spans="1:10" ht="9.75" customHeight="1">
      <c r="A60" s="66"/>
      <c r="B60" s="11"/>
      <c r="C60" s="309" t="s">
        <v>153</v>
      </c>
      <c r="D60" s="302" t="s">
        <v>198</v>
      </c>
      <c r="E60" s="303" t="s">
        <v>205</v>
      </c>
      <c r="F60" s="304" t="s">
        <v>138</v>
      </c>
      <c r="G60" s="342" t="s">
        <v>156</v>
      </c>
      <c r="H60" s="209"/>
      <c r="I60" s="261"/>
      <c r="J60" s="11"/>
    </row>
    <row r="61" spans="1:10" ht="9.75" customHeight="1">
      <c r="A61" s="66"/>
      <c r="B61" s="14" t="s">
        <v>63</v>
      </c>
      <c r="C61" s="340" t="s">
        <v>206</v>
      </c>
      <c r="D61" s="305" t="s">
        <v>206</v>
      </c>
      <c r="E61" s="306" t="s">
        <v>154</v>
      </c>
      <c r="F61" s="307" t="s">
        <v>206</v>
      </c>
      <c r="G61" s="308" t="s">
        <v>207</v>
      </c>
      <c r="H61" s="209"/>
      <c r="I61" s="209"/>
      <c r="J61" s="14" t="s">
        <v>63</v>
      </c>
    </row>
    <row r="62" spans="1:10" ht="9.75" customHeight="1">
      <c r="A62" s="66"/>
      <c r="B62" s="11"/>
      <c r="C62" s="309" t="s">
        <v>208</v>
      </c>
      <c r="D62" s="310" t="s">
        <v>158</v>
      </c>
      <c r="E62" s="306"/>
      <c r="F62" s="311" t="s">
        <v>153</v>
      </c>
      <c r="G62" s="312" t="s">
        <v>158</v>
      </c>
      <c r="H62" s="209"/>
      <c r="I62" s="209"/>
      <c r="J62" s="11"/>
    </row>
    <row r="63" spans="1:10" ht="9.75" customHeight="1">
      <c r="A63" s="66"/>
      <c r="B63" s="14" t="s">
        <v>64</v>
      </c>
      <c r="C63" s="313" t="s">
        <v>209</v>
      </c>
      <c r="D63" s="305" t="s">
        <v>64</v>
      </c>
      <c r="E63" s="297"/>
      <c r="F63" s="314" t="s">
        <v>209</v>
      </c>
      <c r="G63" s="315"/>
      <c r="H63" s="209"/>
      <c r="I63" s="209"/>
      <c r="J63" s="14" t="s">
        <v>64</v>
      </c>
    </row>
    <row r="64" spans="1:10" ht="9.75" customHeight="1">
      <c r="A64" s="66"/>
      <c r="B64" s="11"/>
      <c r="C64" s="316" t="s">
        <v>138</v>
      </c>
      <c r="D64" s="310" t="s">
        <v>158</v>
      </c>
      <c r="E64" s="297"/>
      <c r="F64" s="317" t="s">
        <v>157</v>
      </c>
      <c r="G64" s="312" t="s">
        <v>210</v>
      </c>
      <c r="H64" s="209"/>
      <c r="I64" s="209"/>
      <c r="J64" s="11"/>
    </row>
    <row r="65" spans="1:10" ht="9.75" customHeight="1">
      <c r="A65" s="66"/>
      <c r="B65" s="14" t="s">
        <v>65</v>
      </c>
      <c r="C65" s="318" t="s">
        <v>211</v>
      </c>
      <c r="D65" s="343" t="s">
        <v>212</v>
      </c>
      <c r="E65" s="297"/>
      <c r="F65" s="325" t="s">
        <v>211</v>
      </c>
      <c r="G65" s="344" t="s">
        <v>161</v>
      </c>
      <c r="H65" s="209"/>
      <c r="I65" s="209"/>
      <c r="J65" s="14" t="s">
        <v>65</v>
      </c>
    </row>
    <row r="66" spans="1:10" ht="9.75" customHeight="1">
      <c r="A66" s="66"/>
      <c r="B66" s="11"/>
      <c r="C66" s="320" t="s">
        <v>157</v>
      </c>
      <c r="D66" s="345" t="s">
        <v>161</v>
      </c>
      <c r="E66" s="297"/>
      <c r="F66" s="326" t="s">
        <v>158</v>
      </c>
      <c r="G66" s="275"/>
      <c r="H66" s="209"/>
      <c r="I66" s="209"/>
      <c r="J66" s="11"/>
    </row>
    <row r="67" spans="1:10" ht="9.75" customHeight="1">
      <c r="A67" s="66"/>
      <c r="B67" s="14" t="s">
        <v>66</v>
      </c>
      <c r="C67" s="351"/>
      <c r="D67" s="346"/>
      <c r="E67" s="297"/>
      <c r="F67" s="347" t="s">
        <v>66</v>
      </c>
      <c r="G67" s="275"/>
      <c r="H67" s="209"/>
      <c r="I67" s="209"/>
      <c r="J67" s="14" t="s">
        <v>66</v>
      </c>
    </row>
    <row r="68" spans="1:10" ht="9.75" customHeight="1">
      <c r="A68" s="66"/>
      <c r="B68" s="11"/>
      <c r="C68" s="352"/>
      <c r="D68" s="297"/>
      <c r="E68" s="297"/>
      <c r="F68" s="348" t="s">
        <v>158</v>
      </c>
      <c r="G68" s="275"/>
      <c r="H68" s="209"/>
      <c r="I68" s="209"/>
      <c r="J68" s="11"/>
    </row>
    <row r="69" spans="1:10" ht="9.75" customHeight="1">
      <c r="A69" s="66"/>
      <c r="B69" s="14" t="s">
        <v>67</v>
      </c>
      <c r="C69" s="215"/>
      <c r="D69" s="209"/>
      <c r="E69" s="209"/>
      <c r="F69" s="209"/>
      <c r="G69" s="209"/>
      <c r="H69" s="216"/>
      <c r="I69" s="209"/>
      <c r="J69" s="14" t="s">
        <v>67</v>
      </c>
    </row>
    <row r="70" spans="1:10" ht="9.75" customHeight="1">
      <c r="A70" s="66"/>
      <c r="B70" s="11"/>
      <c r="C70" s="209"/>
      <c r="D70" s="209"/>
      <c r="E70" s="209"/>
      <c r="F70" s="209"/>
      <c r="G70" s="209"/>
      <c r="H70" s="209"/>
      <c r="I70" s="209"/>
      <c r="J70" s="11"/>
    </row>
    <row r="71" spans="1:10" ht="9.75" customHeight="1">
      <c r="A71" s="66"/>
      <c r="B71" s="10" t="s">
        <v>68</v>
      </c>
      <c r="C71" s="164"/>
      <c r="D71" s="164"/>
      <c r="E71" s="164"/>
      <c r="F71" s="164"/>
      <c r="G71" s="164"/>
      <c r="H71" s="164"/>
      <c r="I71" s="164"/>
      <c r="J71" s="10" t="s">
        <v>68</v>
      </c>
    </row>
    <row r="72" spans="1:10" ht="9.75" customHeight="1" thickBot="1">
      <c r="A72" s="66"/>
      <c r="B72" s="11"/>
      <c r="C72" s="129"/>
      <c r="D72" s="130"/>
      <c r="E72" s="130"/>
      <c r="F72" s="130"/>
      <c r="G72" s="131"/>
      <c r="H72" s="130"/>
      <c r="I72" s="132"/>
      <c r="J72" s="11"/>
    </row>
    <row r="73" spans="1:10">
      <c r="A73" s="12"/>
      <c r="C73" s="77"/>
      <c r="D73" s="94"/>
      <c r="G73" s="98"/>
      <c r="H73" s="113"/>
      <c r="I73" s="111"/>
    </row>
    <row r="74" spans="1:10">
      <c r="A74" s="12"/>
      <c r="H74" s="35"/>
      <c r="I74" s="98"/>
    </row>
    <row r="75" spans="1:10">
      <c r="H75" s="112"/>
      <c r="I75" s="77"/>
    </row>
  </sheetData>
  <mergeCells count="1">
    <mergeCell ref="C67:C68"/>
  </mergeCells>
  <phoneticPr fontId="0" type="noConversion"/>
  <pageMargins left="0.7" right="0.7" top="0.75" bottom="0.75" header="0.3" footer="0.3"/>
  <pageSetup paperSize="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4"/>
  <sheetViews>
    <sheetView topLeftCell="A3" zoomScale="90" zoomScaleNormal="90" workbookViewId="0">
      <selection activeCell="H12" sqref="H12"/>
    </sheetView>
  </sheetViews>
  <sheetFormatPr defaultRowHeight="13.2"/>
  <cols>
    <col min="1" max="1" width="11.88671875" customWidth="1"/>
    <col min="2" max="2" width="10.109375" customWidth="1"/>
    <col min="3" max="7" width="13.6640625" customWidth="1"/>
    <col min="8" max="8" width="16.44140625" customWidth="1"/>
    <col min="9" max="9" width="15.5546875" customWidth="1"/>
    <col min="10" max="10" width="11.33203125" customWidth="1"/>
  </cols>
  <sheetData>
    <row r="1" spans="1:10" ht="14.4" thickBot="1">
      <c r="D1" s="1"/>
      <c r="E1" s="1"/>
      <c r="F1" s="2"/>
      <c r="G1" s="1"/>
      <c r="H1" s="1"/>
      <c r="I1" s="1"/>
      <c r="J1" s="1"/>
    </row>
    <row r="2" spans="1:10" ht="14.4" thickBot="1">
      <c r="B2" s="41" t="s">
        <v>49</v>
      </c>
      <c r="C2" s="63">
        <v>46090</v>
      </c>
      <c r="D2" s="63">
        <v>46091</v>
      </c>
      <c r="E2" s="63">
        <v>46092</v>
      </c>
      <c r="F2" s="63">
        <v>46093</v>
      </c>
      <c r="G2" s="63">
        <v>46094</v>
      </c>
      <c r="H2" s="63">
        <v>46095</v>
      </c>
      <c r="I2" s="63">
        <v>46096</v>
      </c>
      <c r="J2" s="55"/>
    </row>
    <row r="3" spans="1:10" ht="12.75" customHeight="1" thickBot="1">
      <c r="A3" s="53"/>
      <c r="B3" s="43"/>
      <c r="C3" s="44" t="s">
        <v>25</v>
      </c>
      <c r="D3" s="44" t="s">
        <v>26</v>
      </c>
      <c r="E3" s="44" t="s">
        <v>27</v>
      </c>
      <c r="F3" s="44" t="s">
        <v>28</v>
      </c>
      <c r="G3" s="44" t="s">
        <v>29</v>
      </c>
      <c r="H3" s="44" t="s">
        <v>30</v>
      </c>
      <c r="I3" s="45" t="s">
        <v>31</v>
      </c>
      <c r="J3" s="54"/>
    </row>
    <row r="4" spans="1:10" ht="9.75" customHeight="1">
      <c r="A4" s="53"/>
      <c r="B4" s="59" t="s">
        <v>21</v>
      </c>
      <c r="C4" s="122"/>
      <c r="D4" s="114"/>
      <c r="E4" s="114"/>
      <c r="F4" s="114"/>
      <c r="G4" s="114"/>
      <c r="H4" s="114"/>
      <c r="I4" s="114"/>
      <c r="J4" s="56" t="s">
        <v>21</v>
      </c>
    </row>
    <row r="5" spans="1:10" ht="9.75" customHeight="1">
      <c r="A5" s="53"/>
      <c r="B5" s="60"/>
      <c r="C5" s="117"/>
      <c r="D5" s="116"/>
      <c r="E5" s="116"/>
      <c r="F5" s="116"/>
      <c r="G5" s="116"/>
      <c r="H5" s="194"/>
      <c r="I5" s="116"/>
      <c r="J5" s="57"/>
    </row>
    <row r="6" spans="1:10" ht="9.75" customHeight="1">
      <c r="A6" s="53"/>
      <c r="B6" s="61" t="s">
        <v>20</v>
      </c>
      <c r="C6" s="116"/>
      <c r="D6" s="116"/>
      <c r="E6" s="35"/>
      <c r="F6" s="116"/>
      <c r="G6" s="35"/>
      <c r="H6" s="194"/>
      <c r="I6" s="116"/>
      <c r="J6" s="58" t="s">
        <v>20</v>
      </c>
    </row>
    <row r="7" spans="1:10" ht="14.25" customHeight="1">
      <c r="A7" s="53"/>
      <c r="B7" s="60"/>
      <c r="C7" s="116"/>
      <c r="D7" s="116"/>
      <c r="E7" s="35"/>
      <c r="F7" s="116"/>
      <c r="G7" s="35"/>
      <c r="H7" s="194"/>
      <c r="I7" s="116"/>
      <c r="J7" s="57"/>
    </row>
    <row r="8" spans="1:10" ht="9.75" customHeight="1">
      <c r="A8" s="53"/>
      <c r="B8" s="61" t="s">
        <v>19</v>
      </c>
      <c r="C8" s="116"/>
      <c r="D8" s="116"/>
      <c r="E8" s="35"/>
      <c r="F8" s="116"/>
      <c r="G8" s="35"/>
      <c r="H8" s="327" t="s">
        <v>196</v>
      </c>
      <c r="I8" s="191" t="s">
        <v>196</v>
      </c>
      <c r="J8" s="58" t="s">
        <v>19</v>
      </c>
    </row>
    <row r="9" spans="1:10" ht="9.75" customHeight="1">
      <c r="B9" s="6"/>
      <c r="C9" s="116"/>
      <c r="D9" s="116"/>
      <c r="E9" s="35"/>
      <c r="F9" s="116"/>
      <c r="G9" s="35"/>
      <c r="H9" s="260" t="s">
        <v>132</v>
      </c>
      <c r="I9" s="164"/>
      <c r="J9" s="11"/>
    </row>
    <row r="10" spans="1:10" ht="9.75" customHeight="1">
      <c r="B10" s="7" t="s">
        <v>18</v>
      </c>
      <c r="C10" s="116"/>
      <c r="D10" s="116"/>
      <c r="E10" s="116"/>
      <c r="F10" s="116"/>
      <c r="G10" s="35"/>
      <c r="H10" s="260"/>
      <c r="I10" s="164"/>
      <c r="J10" s="14" t="s">
        <v>18</v>
      </c>
    </row>
    <row r="11" spans="1:10" ht="9.75" customHeight="1">
      <c r="B11" s="6"/>
      <c r="C11" s="116"/>
      <c r="D11" s="116"/>
      <c r="E11" s="116"/>
      <c r="F11" s="116"/>
      <c r="G11" s="35"/>
      <c r="H11" s="264" t="s">
        <v>217</v>
      </c>
      <c r="I11" s="260" t="s">
        <v>217</v>
      </c>
      <c r="J11" s="11"/>
    </row>
    <row r="12" spans="1:10" ht="10.5" customHeight="1">
      <c r="B12" s="7" t="s">
        <v>17</v>
      </c>
      <c r="C12" s="116"/>
      <c r="D12" s="116"/>
      <c r="E12" s="116"/>
      <c r="F12" s="116"/>
      <c r="G12" s="35"/>
      <c r="H12" s="260"/>
      <c r="I12" s="260" t="s">
        <v>147</v>
      </c>
      <c r="J12" s="14" t="s">
        <v>17</v>
      </c>
    </row>
    <row r="13" spans="1:10" ht="10.5" customHeight="1">
      <c r="B13" s="6"/>
      <c r="C13" s="116"/>
      <c r="D13" s="116"/>
      <c r="E13" s="116"/>
      <c r="F13" s="116"/>
      <c r="G13" s="35"/>
      <c r="H13" s="265"/>
      <c r="I13" s="349"/>
      <c r="J13" s="11"/>
    </row>
    <row r="14" spans="1:10" ht="9.75" customHeight="1">
      <c r="B14" s="7" t="s">
        <v>16</v>
      </c>
      <c r="C14" s="116"/>
      <c r="D14" s="116"/>
      <c r="E14" s="35"/>
      <c r="F14" s="116"/>
      <c r="G14" s="35"/>
      <c r="H14" s="261" t="s">
        <v>184</v>
      </c>
      <c r="I14" s="272" t="s">
        <v>184</v>
      </c>
      <c r="J14" s="14" t="s">
        <v>16</v>
      </c>
    </row>
    <row r="15" spans="1:10" ht="9.75" customHeight="1">
      <c r="B15" s="6"/>
      <c r="C15" s="116"/>
      <c r="D15" s="116"/>
      <c r="E15" s="35"/>
      <c r="F15" s="116"/>
      <c r="G15" s="35"/>
      <c r="H15" s="261" t="s">
        <v>156</v>
      </c>
      <c r="I15" s="271" t="s">
        <v>188</v>
      </c>
      <c r="J15" s="11"/>
    </row>
    <row r="16" spans="1:10" ht="9.75" customHeight="1">
      <c r="B16" s="7" t="s">
        <v>15</v>
      </c>
      <c r="C16" s="220"/>
      <c r="D16" s="220"/>
      <c r="E16" s="221"/>
      <c r="F16" s="116"/>
      <c r="G16" s="221"/>
      <c r="H16" s="261"/>
      <c r="I16" s="271" t="s">
        <v>189</v>
      </c>
      <c r="J16" s="14" t="s">
        <v>15</v>
      </c>
    </row>
    <row r="17" spans="2:11" ht="9.75" customHeight="1">
      <c r="B17" s="203"/>
      <c r="C17" s="209"/>
      <c r="D17" s="209"/>
      <c r="E17" s="224"/>
      <c r="F17" s="116"/>
      <c r="G17" s="209"/>
      <c r="H17" s="262" t="s">
        <v>187</v>
      </c>
      <c r="I17" s="272" t="s">
        <v>170</v>
      </c>
      <c r="J17" s="11"/>
      <c r="K17" s="4"/>
    </row>
    <row r="18" spans="2:11" ht="9.75" customHeight="1">
      <c r="B18" s="204" t="s">
        <v>14</v>
      </c>
      <c r="C18" s="209"/>
      <c r="D18" s="209"/>
      <c r="E18" s="224"/>
      <c r="F18" s="116"/>
      <c r="G18" s="215"/>
      <c r="H18" s="261" t="s">
        <v>158</v>
      </c>
      <c r="I18" s="271" t="s">
        <v>158</v>
      </c>
      <c r="J18" s="14" t="s">
        <v>14</v>
      </c>
      <c r="K18" s="4"/>
    </row>
    <row r="19" spans="2:11" ht="9.75" customHeight="1">
      <c r="B19" s="205"/>
      <c r="C19" s="209"/>
      <c r="D19" s="209"/>
      <c r="E19" s="209"/>
      <c r="F19" s="116"/>
      <c r="G19" s="209"/>
      <c r="H19" s="263"/>
      <c r="I19" s="271" t="s">
        <v>174</v>
      </c>
      <c r="J19" s="11"/>
      <c r="K19" s="4"/>
    </row>
    <row r="20" spans="2:11" ht="9.75" customHeight="1">
      <c r="B20" s="206" t="s">
        <v>13</v>
      </c>
      <c r="C20" s="209"/>
      <c r="D20" s="209"/>
      <c r="E20" s="209"/>
      <c r="F20" s="116"/>
      <c r="G20" s="216"/>
      <c r="H20" s="260" t="s">
        <v>224</v>
      </c>
      <c r="I20" s="271"/>
      <c r="J20" s="14" t="s">
        <v>13</v>
      </c>
      <c r="K20" s="4"/>
    </row>
    <row r="21" spans="2:11" ht="9.75" customHeight="1">
      <c r="B21" s="205"/>
      <c r="C21" s="209"/>
      <c r="D21" s="209"/>
      <c r="E21" s="209"/>
      <c r="F21" s="116"/>
      <c r="G21" s="209"/>
      <c r="H21" s="265" t="s">
        <v>225</v>
      </c>
      <c r="I21" s="331"/>
      <c r="J21" s="11"/>
      <c r="K21" s="4"/>
    </row>
    <row r="22" spans="2:11" ht="9.75" customHeight="1">
      <c r="B22" s="204" t="s">
        <v>12</v>
      </c>
      <c r="C22" s="209"/>
      <c r="D22" s="209"/>
      <c r="E22" s="209"/>
      <c r="F22" s="116"/>
      <c r="G22" s="209"/>
      <c r="H22" s="194"/>
      <c r="I22" s="191"/>
      <c r="J22" s="14" t="s">
        <v>12</v>
      </c>
      <c r="K22" s="4"/>
    </row>
    <row r="23" spans="2:11" ht="9.75" customHeight="1">
      <c r="B23" s="203"/>
      <c r="C23" s="209"/>
      <c r="D23" s="209"/>
      <c r="E23" s="209"/>
      <c r="F23" s="116"/>
      <c r="G23" s="209"/>
      <c r="H23" s="194"/>
      <c r="I23" s="164"/>
      <c r="J23" s="11"/>
      <c r="K23" s="4"/>
    </row>
    <row r="24" spans="2:11" ht="9.75" customHeight="1">
      <c r="B24" s="204" t="s">
        <v>11</v>
      </c>
      <c r="C24" s="209"/>
      <c r="D24" s="275"/>
      <c r="E24" s="321" t="s">
        <v>11</v>
      </c>
      <c r="F24" s="321" t="s">
        <v>11</v>
      </c>
      <c r="G24" s="281"/>
      <c r="H24" s="194"/>
      <c r="I24" s="164"/>
      <c r="J24" s="14" t="s">
        <v>11</v>
      </c>
      <c r="K24" s="4"/>
    </row>
    <row r="25" spans="2:11" ht="9.75" customHeight="1">
      <c r="B25" s="203"/>
      <c r="C25" s="209"/>
      <c r="D25" s="335" t="s">
        <v>197</v>
      </c>
      <c r="E25" s="322" t="s">
        <v>138</v>
      </c>
      <c r="F25" s="322" t="s">
        <v>198</v>
      </c>
      <c r="G25" s="287" t="s">
        <v>199</v>
      </c>
      <c r="H25" s="194"/>
      <c r="I25" s="164"/>
      <c r="J25" s="11"/>
      <c r="K25" s="4"/>
    </row>
    <row r="26" spans="2:11" ht="9.75" customHeight="1">
      <c r="B26" s="204" t="s">
        <v>10</v>
      </c>
      <c r="C26" s="209"/>
      <c r="D26" s="319"/>
      <c r="E26" s="323" t="s">
        <v>10</v>
      </c>
      <c r="F26" s="275"/>
      <c r="G26" s="265" t="s">
        <v>154</v>
      </c>
      <c r="H26" s="194"/>
      <c r="I26" s="168"/>
      <c r="J26" s="14" t="s">
        <v>10</v>
      </c>
      <c r="K26" s="4"/>
    </row>
    <row r="27" spans="2:11" ht="9.75" customHeight="1">
      <c r="B27" s="203"/>
      <c r="C27" s="261" t="s">
        <v>200</v>
      </c>
      <c r="D27" s="337" t="s">
        <v>201</v>
      </c>
      <c r="E27" s="324" t="s">
        <v>157</v>
      </c>
      <c r="F27" s="275"/>
      <c r="G27" s="288" t="s">
        <v>200</v>
      </c>
      <c r="H27" s="194"/>
      <c r="I27" s="164"/>
      <c r="J27" s="11"/>
      <c r="K27" s="4"/>
    </row>
    <row r="28" spans="2:11" ht="9.75" customHeight="1">
      <c r="B28" s="204" t="s">
        <v>9</v>
      </c>
      <c r="C28" s="261" t="s">
        <v>154</v>
      </c>
      <c r="D28" s="325" t="s">
        <v>9</v>
      </c>
      <c r="E28" s="325" t="s">
        <v>202</v>
      </c>
      <c r="F28" s="288" t="s">
        <v>203</v>
      </c>
      <c r="G28" s="288"/>
      <c r="H28" s="194"/>
      <c r="I28" s="164"/>
      <c r="J28" s="14" t="s">
        <v>9</v>
      </c>
    </row>
    <row r="29" spans="2:11" ht="9.75" customHeight="1">
      <c r="B29" s="203"/>
      <c r="C29" s="261"/>
      <c r="D29" s="260" t="s">
        <v>156</v>
      </c>
      <c r="E29" s="260" t="s">
        <v>161</v>
      </c>
      <c r="F29" s="291" t="s">
        <v>156</v>
      </c>
      <c r="G29" s="260" t="s">
        <v>158</v>
      </c>
      <c r="H29" s="194"/>
      <c r="I29" s="164"/>
      <c r="J29" s="11"/>
    </row>
    <row r="30" spans="2:11" ht="9.75" customHeight="1">
      <c r="B30" s="204" t="s">
        <v>8</v>
      </c>
      <c r="C30" s="209"/>
      <c r="D30" s="275"/>
      <c r="E30" s="267"/>
      <c r="F30" s="275"/>
      <c r="G30" s="275"/>
      <c r="H30" s="194"/>
      <c r="I30" s="164"/>
      <c r="J30" s="14" t="s">
        <v>8</v>
      </c>
    </row>
    <row r="31" spans="2:11" ht="9.75" customHeight="1">
      <c r="B31" s="203"/>
      <c r="C31" s="209"/>
      <c r="D31" s="163"/>
      <c r="E31" s="319"/>
      <c r="F31" s="275"/>
      <c r="G31" s="275"/>
      <c r="H31" s="194"/>
      <c r="I31" s="164"/>
      <c r="J31" s="11"/>
    </row>
    <row r="32" spans="2:11" ht="9.75" customHeight="1">
      <c r="B32" s="204" t="s">
        <v>7</v>
      </c>
      <c r="C32" s="209"/>
      <c r="D32" s="209"/>
      <c r="E32" s="209"/>
      <c r="F32" s="116"/>
      <c r="G32" s="209"/>
      <c r="H32" s="194"/>
      <c r="I32" s="164"/>
      <c r="J32" s="14" t="s">
        <v>7</v>
      </c>
    </row>
    <row r="33" spans="1:10" ht="9.75" customHeight="1">
      <c r="B33" s="203"/>
      <c r="C33" s="215"/>
      <c r="D33" s="209"/>
      <c r="E33" s="209"/>
      <c r="F33" s="216"/>
      <c r="G33" s="209"/>
      <c r="H33" s="194"/>
      <c r="I33" s="164"/>
      <c r="J33" s="11"/>
    </row>
    <row r="34" spans="1:10" ht="9.75" customHeight="1">
      <c r="B34" s="204" t="s">
        <v>6</v>
      </c>
      <c r="C34" s="209"/>
      <c r="D34" s="215"/>
      <c r="E34" s="209"/>
      <c r="F34" s="209"/>
      <c r="G34" s="209"/>
      <c r="H34" s="165"/>
      <c r="I34" s="164"/>
      <c r="J34" s="14" t="s">
        <v>6</v>
      </c>
    </row>
    <row r="35" spans="1:10" ht="9.75" customHeight="1" thickBot="1">
      <c r="B35" s="203"/>
      <c r="C35" s="210"/>
      <c r="D35" s="225"/>
      <c r="E35" s="226"/>
      <c r="F35" s="226"/>
      <c r="G35" s="226"/>
      <c r="H35" s="173"/>
      <c r="I35" s="172"/>
      <c r="J35" s="11"/>
    </row>
    <row r="36" spans="1:10">
      <c r="B36" s="178"/>
      <c r="C36" s="174"/>
      <c r="D36" s="174"/>
      <c r="E36" s="175"/>
      <c r="F36" s="201"/>
      <c r="G36" s="201"/>
      <c r="H36" s="177"/>
      <c r="I36" s="177"/>
      <c r="J36" s="36"/>
    </row>
    <row r="37" spans="1:10">
      <c r="B37" s="36"/>
      <c r="C37" s="83"/>
      <c r="D37" s="83"/>
      <c r="E37" s="83"/>
      <c r="F37" s="83"/>
      <c r="G37" s="83"/>
      <c r="H37" s="118"/>
      <c r="I37" s="83"/>
      <c r="J37" s="36"/>
    </row>
    <row r="38" spans="1:10" ht="13.8" thickBot="1">
      <c r="C38" s="33"/>
      <c r="H38" s="112"/>
      <c r="I38" s="112"/>
      <c r="J38" s="33"/>
    </row>
    <row r="39" spans="1:10" ht="13.8" thickBot="1">
      <c r="B39" s="41" t="s">
        <v>48</v>
      </c>
      <c r="C39" s="63">
        <v>46090</v>
      </c>
      <c r="D39" s="63">
        <v>46091</v>
      </c>
      <c r="E39" s="63">
        <v>46092</v>
      </c>
      <c r="F39" s="63">
        <v>46093</v>
      </c>
      <c r="G39" s="63">
        <v>46094</v>
      </c>
      <c r="H39" s="63">
        <v>46095</v>
      </c>
      <c r="I39" s="63">
        <v>46096</v>
      </c>
      <c r="J39" s="49"/>
    </row>
    <row r="40" spans="1:10" ht="13.8" thickBot="1">
      <c r="B40" s="43" t="s">
        <v>0</v>
      </c>
      <c r="C40" s="50" t="s">
        <v>25</v>
      </c>
      <c r="D40" s="44" t="s">
        <v>26</v>
      </c>
      <c r="E40" s="44" t="s">
        <v>27</v>
      </c>
      <c r="F40" s="45" t="s">
        <v>28</v>
      </c>
      <c r="G40" s="50" t="s">
        <v>29</v>
      </c>
      <c r="H40" s="44" t="s">
        <v>30</v>
      </c>
      <c r="I40" s="45" t="s">
        <v>31</v>
      </c>
      <c r="J40" s="51"/>
    </row>
    <row r="41" spans="1:10" ht="9.75" customHeight="1">
      <c r="A41" s="65"/>
      <c r="B41" s="89" t="s">
        <v>53</v>
      </c>
      <c r="C41" s="122"/>
      <c r="D41" s="121"/>
      <c r="E41" s="35"/>
      <c r="F41" s="121"/>
      <c r="G41" s="121"/>
      <c r="H41" s="116"/>
      <c r="I41" s="115"/>
      <c r="J41" s="89" t="s">
        <v>53</v>
      </c>
    </row>
    <row r="42" spans="1:10" ht="9.75" customHeight="1">
      <c r="A42" s="65"/>
      <c r="B42" s="167"/>
      <c r="C42" s="170"/>
      <c r="D42" s="164"/>
      <c r="E42" s="193"/>
      <c r="F42" s="169"/>
      <c r="G42" s="163"/>
      <c r="H42" s="164"/>
      <c r="I42" s="169"/>
      <c r="J42" s="11"/>
    </row>
    <row r="43" spans="1:10" ht="9.75" customHeight="1">
      <c r="A43" s="65"/>
      <c r="B43" s="195" t="s">
        <v>54</v>
      </c>
      <c r="C43" s="164"/>
      <c r="D43" s="164"/>
      <c r="E43" s="164"/>
      <c r="F43" s="164"/>
      <c r="G43" s="164"/>
      <c r="H43" s="209"/>
      <c r="I43" s="164"/>
      <c r="J43" s="58" t="s">
        <v>54</v>
      </c>
    </row>
    <row r="44" spans="1:10" ht="9.75" customHeight="1">
      <c r="A44" s="65"/>
      <c r="B44" s="167"/>
      <c r="C44" s="164"/>
      <c r="D44" s="164"/>
      <c r="E44" s="164"/>
      <c r="F44" s="164"/>
      <c r="G44" s="164"/>
      <c r="H44" s="209"/>
      <c r="I44" s="164"/>
      <c r="J44" s="11"/>
    </row>
    <row r="45" spans="1:10" ht="9.75" customHeight="1">
      <c r="A45" s="65"/>
      <c r="B45" s="195" t="s">
        <v>55</v>
      </c>
      <c r="C45" s="164"/>
      <c r="D45" s="164"/>
      <c r="E45" s="164"/>
      <c r="F45" s="164"/>
      <c r="G45" s="164"/>
      <c r="H45" s="264" t="s">
        <v>190</v>
      </c>
      <c r="I45" s="164"/>
      <c r="J45" s="58" t="s">
        <v>55</v>
      </c>
    </row>
    <row r="46" spans="1:10" ht="9.75" customHeight="1">
      <c r="A46" s="66"/>
      <c r="B46" s="167"/>
      <c r="C46" s="209"/>
      <c r="D46" s="209"/>
      <c r="E46" s="209"/>
      <c r="F46" s="209"/>
      <c r="G46" s="209"/>
      <c r="H46" s="260" t="s">
        <v>132</v>
      </c>
      <c r="I46" s="164"/>
      <c r="J46" s="11"/>
    </row>
    <row r="47" spans="1:10" ht="9.75" customHeight="1">
      <c r="A47" s="66"/>
      <c r="B47" s="166" t="s">
        <v>56</v>
      </c>
      <c r="C47" s="209"/>
      <c r="D47" s="209"/>
      <c r="E47" s="209"/>
      <c r="F47" s="209"/>
      <c r="G47" s="209"/>
      <c r="H47" s="265" t="s">
        <v>216</v>
      </c>
      <c r="I47" s="163"/>
      <c r="J47" s="14" t="s">
        <v>56</v>
      </c>
    </row>
    <row r="48" spans="1:10" ht="9.75" customHeight="1">
      <c r="A48" s="66"/>
      <c r="B48" s="167"/>
      <c r="C48" s="209"/>
      <c r="D48" s="209"/>
      <c r="E48" s="209"/>
      <c r="F48" s="209"/>
      <c r="G48" s="209"/>
      <c r="H48" s="262" t="s">
        <v>191</v>
      </c>
      <c r="I48" s="164"/>
      <c r="J48" s="11"/>
    </row>
    <row r="49" spans="1:10" ht="9.75" customHeight="1">
      <c r="A49" s="66"/>
      <c r="B49" s="166" t="s">
        <v>57</v>
      </c>
      <c r="C49" s="209"/>
      <c r="D49" s="209"/>
      <c r="E49" s="209"/>
      <c r="F49" s="209"/>
      <c r="G49" s="209"/>
      <c r="H49" s="261"/>
      <c r="I49" s="194"/>
      <c r="J49" s="14" t="s">
        <v>57</v>
      </c>
    </row>
    <row r="50" spans="1:10" ht="9.75" customHeight="1">
      <c r="A50" s="66"/>
      <c r="B50" s="167"/>
      <c r="C50" s="209"/>
      <c r="D50" s="209"/>
      <c r="E50" s="209"/>
      <c r="F50" s="209"/>
      <c r="G50" s="209"/>
      <c r="H50" s="263" t="s">
        <v>153</v>
      </c>
      <c r="I50" s="194"/>
      <c r="J50" s="11"/>
    </row>
    <row r="51" spans="1:10" ht="9.75" customHeight="1">
      <c r="A51" s="66"/>
      <c r="B51" s="166" t="s">
        <v>58</v>
      </c>
      <c r="C51" s="209"/>
      <c r="D51" s="209"/>
      <c r="E51" s="209"/>
      <c r="F51" s="209"/>
      <c r="G51" s="209"/>
      <c r="H51" s="261" t="s">
        <v>226</v>
      </c>
      <c r="I51" s="194"/>
      <c r="J51" s="14" t="s">
        <v>58</v>
      </c>
    </row>
    <row r="52" spans="1:10" ht="9.75" customHeight="1">
      <c r="A52" s="66"/>
      <c r="B52" s="167"/>
      <c r="C52" s="209"/>
      <c r="D52" s="209"/>
      <c r="E52" s="209"/>
      <c r="F52" s="209"/>
      <c r="G52" s="209"/>
      <c r="H52" s="261"/>
      <c r="I52" s="194"/>
      <c r="J52" s="11"/>
    </row>
    <row r="53" spans="1:10" ht="9.75" customHeight="1">
      <c r="A53" s="66"/>
      <c r="B53" s="166" t="s">
        <v>59</v>
      </c>
      <c r="C53" s="209"/>
      <c r="D53" s="209"/>
      <c r="E53" s="209"/>
      <c r="F53" s="209"/>
      <c r="G53" s="209"/>
      <c r="H53" s="261" t="s">
        <v>161</v>
      </c>
      <c r="I53" s="194"/>
      <c r="J53" s="14" t="s">
        <v>59</v>
      </c>
    </row>
    <row r="54" spans="1:10" ht="9.75" customHeight="1">
      <c r="A54" s="66"/>
      <c r="B54" s="167"/>
      <c r="C54" s="209"/>
      <c r="D54" s="209"/>
      <c r="E54" s="209"/>
      <c r="F54" s="209"/>
      <c r="G54" s="209"/>
      <c r="H54" s="262" t="s">
        <v>227</v>
      </c>
      <c r="I54" s="194"/>
      <c r="J54" s="11"/>
    </row>
    <row r="55" spans="1:10" ht="9.75" customHeight="1">
      <c r="A55" s="66"/>
      <c r="B55" s="166" t="s">
        <v>60</v>
      </c>
      <c r="C55" s="209"/>
      <c r="D55" s="209"/>
      <c r="E55" s="209"/>
      <c r="F55" s="209"/>
      <c r="G55" s="209"/>
      <c r="H55" s="261"/>
      <c r="I55" s="194"/>
      <c r="J55" s="14" t="s">
        <v>60</v>
      </c>
    </row>
    <row r="56" spans="1:10" ht="9.75" customHeight="1">
      <c r="A56" s="66"/>
      <c r="B56" s="167"/>
      <c r="C56" s="209"/>
      <c r="D56" s="209"/>
      <c r="E56" s="209"/>
      <c r="F56" s="209"/>
      <c r="G56" s="209"/>
      <c r="H56" s="263" t="s">
        <v>147</v>
      </c>
      <c r="I56" s="293"/>
      <c r="J56" s="11"/>
    </row>
    <row r="57" spans="1:10" ht="9.75" customHeight="1">
      <c r="A57" s="66"/>
      <c r="B57" s="166" t="s">
        <v>61</v>
      </c>
      <c r="C57" s="209"/>
      <c r="D57" s="164"/>
      <c r="E57" s="284"/>
      <c r="F57" s="164"/>
      <c r="G57" s="209"/>
      <c r="H57" s="261"/>
      <c r="I57" s="293"/>
      <c r="J57" s="14" t="s">
        <v>61</v>
      </c>
    </row>
    <row r="58" spans="1:10" ht="9.75" customHeight="1">
      <c r="A58" s="66"/>
      <c r="B58" s="167"/>
      <c r="C58" s="209"/>
      <c r="D58" s="164"/>
      <c r="E58" s="284"/>
      <c r="F58" s="164"/>
      <c r="G58" s="209"/>
      <c r="H58" s="261"/>
      <c r="I58" s="283"/>
      <c r="J58" s="11"/>
    </row>
    <row r="59" spans="1:10" ht="9.75" customHeight="1">
      <c r="A59" s="66"/>
      <c r="B59" s="166" t="s">
        <v>62</v>
      </c>
      <c r="C59" s="340" t="s">
        <v>62</v>
      </c>
      <c r="D59" s="300" t="s">
        <v>204</v>
      </c>
      <c r="E59" s="280"/>
      <c r="F59" s="301" t="s">
        <v>204</v>
      </c>
      <c r="G59" s="341" t="s">
        <v>204</v>
      </c>
      <c r="H59" s="261"/>
      <c r="I59" s="327"/>
      <c r="J59" s="14" t="s">
        <v>62</v>
      </c>
    </row>
    <row r="60" spans="1:10" ht="9.75" customHeight="1">
      <c r="A60" s="66"/>
      <c r="B60" s="167"/>
      <c r="C60" s="309" t="s">
        <v>153</v>
      </c>
      <c r="D60" s="302" t="s">
        <v>198</v>
      </c>
      <c r="E60" s="303" t="s">
        <v>205</v>
      </c>
      <c r="F60" s="304" t="s">
        <v>138</v>
      </c>
      <c r="G60" s="342" t="s">
        <v>156</v>
      </c>
      <c r="H60" s="209"/>
      <c r="I60" s="329"/>
      <c r="J60" s="11"/>
    </row>
    <row r="61" spans="1:10" ht="9.75" customHeight="1">
      <c r="A61" s="66"/>
      <c r="B61" s="166" t="s">
        <v>63</v>
      </c>
      <c r="C61" s="340" t="s">
        <v>206</v>
      </c>
      <c r="D61" s="305" t="s">
        <v>206</v>
      </c>
      <c r="E61" s="306" t="s">
        <v>154</v>
      </c>
      <c r="F61" s="307" t="s">
        <v>206</v>
      </c>
      <c r="G61" s="308" t="s">
        <v>207</v>
      </c>
      <c r="H61" s="209"/>
      <c r="I61" s="164"/>
      <c r="J61" s="14" t="s">
        <v>63</v>
      </c>
    </row>
    <row r="62" spans="1:10" ht="9.75" customHeight="1">
      <c r="A62" s="66"/>
      <c r="B62" s="167"/>
      <c r="C62" s="309" t="s">
        <v>208</v>
      </c>
      <c r="D62" s="310" t="s">
        <v>158</v>
      </c>
      <c r="E62" s="306"/>
      <c r="F62" s="311" t="s">
        <v>153</v>
      </c>
      <c r="G62" s="312" t="s">
        <v>158</v>
      </c>
      <c r="H62" s="209"/>
      <c r="I62" s="164"/>
      <c r="J62" s="11"/>
    </row>
    <row r="63" spans="1:10" ht="9.75" customHeight="1">
      <c r="A63" s="66"/>
      <c r="B63" s="166" t="s">
        <v>64</v>
      </c>
      <c r="C63" s="313" t="s">
        <v>209</v>
      </c>
      <c r="D63" s="305" t="s">
        <v>64</v>
      </c>
      <c r="E63" s="297"/>
      <c r="F63" s="314" t="s">
        <v>209</v>
      </c>
      <c r="G63" s="315"/>
      <c r="H63" s="209"/>
      <c r="I63" s="164"/>
      <c r="J63" s="14" t="s">
        <v>64</v>
      </c>
    </row>
    <row r="64" spans="1:10" ht="9.75" customHeight="1">
      <c r="A64" s="66"/>
      <c r="B64" s="167"/>
      <c r="C64" s="316" t="s">
        <v>138</v>
      </c>
      <c r="D64" s="310" t="s">
        <v>158</v>
      </c>
      <c r="E64" s="297"/>
      <c r="F64" s="317" t="s">
        <v>157</v>
      </c>
      <c r="G64" s="312" t="s">
        <v>210</v>
      </c>
      <c r="H64" s="209"/>
      <c r="I64" s="164"/>
      <c r="J64" s="11"/>
    </row>
    <row r="65" spans="1:10" ht="9.75" customHeight="1">
      <c r="A65" s="66"/>
      <c r="B65" s="166" t="s">
        <v>65</v>
      </c>
      <c r="C65" s="318" t="s">
        <v>211</v>
      </c>
      <c r="D65" s="343" t="s">
        <v>212</v>
      </c>
      <c r="E65" s="297"/>
      <c r="F65" s="325" t="s">
        <v>211</v>
      </c>
      <c r="G65" s="344" t="s">
        <v>161</v>
      </c>
      <c r="H65" s="209"/>
      <c r="I65" s="164"/>
      <c r="J65" s="14" t="s">
        <v>65</v>
      </c>
    </row>
    <row r="66" spans="1:10" ht="9.75" customHeight="1">
      <c r="A66" s="66"/>
      <c r="B66" s="167"/>
      <c r="C66" s="320" t="s">
        <v>157</v>
      </c>
      <c r="D66" s="345" t="s">
        <v>161</v>
      </c>
      <c r="E66" s="297"/>
      <c r="F66" s="326" t="s">
        <v>158</v>
      </c>
      <c r="G66" s="275"/>
      <c r="H66" s="209"/>
      <c r="I66" s="164"/>
      <c r="J66" s="11"/>
    </row>
    <row r="67" spans="1:10" ht="9.75" customHeight="1">
      <c r="A67" s="66"/>
      <c r="B67" s="166" t="s">
        <v>66</v>
      </c>
      <c r="C67" s="351"/>
      <c r="D67" s="346"/>
      <c r="E67" s="297"/>
      <c r="F67" s="347" t="s">
        <v>66</v>
      </c>
      <c r="G67" s="275"/>
      <c r="H67" s="209"/>
      <c r="I67" s="164"/>
      <c r="J67" s="14" t="s">
        <v>66</v>
      </c>
    </row>
    <row r="68" spans="1:10" ht="9.75" customHeight="1">
      <c r="A68" s="66"/>
      <c r="B68" s="167"/>
      <c r="C68" s="352"/>
      <c r="D68" s="297"/>
      <c r="E68" s="297"/>
      <c r="F68" s="348" t="s">
        <v>158</v>
      </c>
      <c r="G68" s="275"/>
      <c r="H68" s="209"/>
      <c r="I68" s="164"/>
      <c r="J68" s="11"/>
    </row>
    <row r="69" spans="1:10" ht="9.75" customHeight="1">
      <c r="A69" s="66"/>
      <c r="B69" s="166" t="s">
        <v>67</v>
      </c>
      <c r="C69" s="215"/>
      <c r="D69" s="209"/>
      <c r="E69" s="209"/>
      <c r="F69" s="209"/>
      <c r="G69" s="209"/>
      <c r="H69" s="209"/>
      <c r="I69" s="164"/>
      <c r="J69" s="14" t="s">
        <v>67</v>
      </c>
    </row>
    <row r="70" spans="1:10" ht="9.75" customHeight="1">
      <c r="A70" s="66"/>
      <c r="B70" s="167"/>
      <c r="C70" s="209"/>
      <c r="D70" s="209"/>
      <c r="E70" s="209"/>
      <c r="F70" s="209"/>
      <c r="G70" s="209"/>
      <c r="H70" s="209"/>
      <c r="I70" s="164"/>
      <c r="J70" s="11"/>
    </row>
    <row r="71" spans="1:10" ht="9.75" customHeight="1">
      <c r="A71" s="66"/>
      <c r="B71" s="196" t="s">
        <v>68</v>
      </c>
      <c r="C71" s="209"/>
      <c r="D71" s="209"/>
      <c r="E71" s="209"/>
      <c r="F71" s="209"/>
      <c r="G71" s="209"/>
      <c r="H71" s="209"/>
      <c r="I71" s="164"/>
      <c r="J71" s="10" t="s">
        <v>68</v>
      </c>
    </row>
    <row r="72" spans="1:10" ht="9.75" customHeight="1" thickBot="1">
      <c r="A72" s="66"/>
      <c r="B72" s="167"/>
      <c r="C72" s="246"/>
      <c r="D72" s="247"/>
      <c r="E72" s="247"/>
      <c r="F72" s="247"/>
      <c r="G72" s="248"/>
      <c r="H72" s="247"/>
      <c r="I72" s="200"/>
      <c r="J72" s="11"/>
    </row>
    <row r="73" spans="1:10">
      <c r="A73" s="12"/>
      <c r="B73" s="182"/>
      <c r="C73" s="214"/>
      <c r="D73" s="214"/>
      <c r="E73" s="214"/>
      <c r="F73" s="228"/>
      <c r="G73" s="228"/>
      <c r="H73" s="224"/>
      <c r="I73" s="201"/>
      <c r="J73" s="94"/>
    </row>
    <row r="74" spans="1:10">
      <c r="A74" s="12"/>
      <c r="B74" s="182"/>
      <c r="C74" s="182"/>
      <c r="D74" s="182"/>
      <c r="E74" s="182"/>
      <c r="F74" s="182"/>
      <c r="G74" s="182"/>
      <c r="H74" s="180"/>
      <c r="I74" s="180"/>
    </row>
  </sheetData>
  <mergeCells count="1">
    <mergeCell ref="C67:C68"/>
  </mergeCells>
  <phoneticPr fontId="0" type="noConversion"/>
  <conditionalFormatting sqref="I17:I21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1"/>
  <sheetViews>
    <sheetView zoomScale="76" zoomScaleNormal="76" workbookViewId="0">
      <selection activeCell="M15" sqref="M15"/>
    </sheetView>
  </sheetViews>
  <sheetFormatPr defaultRowHeight="13.2"/>
  <cols>
    <col min="1" max="1" width="11.88671875" customWidth="1"/>
    <col min="2" max="2" width="15.33203125" customWidth="1"/>
    <col min="3" max="3" width="15.88671875" customWidth="1"/>
    <col min="4" max="4" width="17.6640625" customWidth="1"/>
    <col min="5" max="5" width="17.21875" customWidth="1"/>
    <col min="6" max="6" width="16.88671875" customWidth="1"/>
    <col min="7" max="7" width="18.44140625" customWidth="1"/>
    <col min="8" max="8" width="17.88671875" customWidth="1"/>
    <col min="9" max="9" width="12.88671875" customWidth="1"/>
  </cols>
  <sheetData>
    <row r="1" spans="1:9" ht="14.4" thickBot="1">
      <c r="A1" s="41" t="s">
        <v>49</v>
      </c>
      <c r="B1" s="63">
        <v>46097</v>
      </c>
      <c r="C1" s="63">
        <v>46098</v>
      </c>
      <c r="D1" s="63">
        <v>46099</v>
      </c>
      <c r="E1" s="63">
        <v>46100</v>
      </c>
      <c r="F1" s="63">
        <v>46101</v>
      </c>
      <c r="G1" s="63">
        <v>46102</v>
      </c>
      <c r="H1" s="63">
        <v>46103</v>
      </c>
      <c r="I1" s="55"/>
    </row>
    <row r="2" spans="1:9" ht="13.8" thickBot="1">
      <c r="A2" s="43"/>
      <c r="B2" s="44" t="s">
        <v>25</v>
      </c>
      <c r="C2" s="44" t="s">
        <v>26</v>
      </c>
      <c r="D2" s="44" t="s">
        <v>27</v>
      </c>
      <c r="E2" s="44" t="s">
        <v>28</v>
      </c>
      <c r="F2" s="44" t="s">
        <v>29</v>
      </c>
      <c r="G2" s="44" t="s">
        <v>30</v>
      </c>
      <c r="H2" s="45" t="s">
        <v>31</v>
      </c>
      <c r="I2" s="54"/>
    </row>
    <row r="3" spans="1:9">
      <c r="A3" s="59" t="s">
        <v>21</v>
      </c>
      <c r="B3" s="122"/>
      <c r="C3" s="114"/>
      <c r="D3" s="114"/>
      <c r="E3" s="114"/>
      <c r="F3" s="114"/>
      <c r="G3" s="114"/>
      <c r="H3" s="114"/>
      <c r="I3" s="56" t="s">
        <v>21</v>
      </c>
    </row>
    <row r="4" spans="1:9">
      <c r="A4" s="60"/>
      <c r="B4" s="117"/>
      <c r="C4" s="116"/>
      <c r="D4" s="116"/>
      <c r="E4" s="116"/>
      <c r="F4" s="116"/>
      <c r="G4" s="194"/>
      <c r="H4" s="116"/>
      <c r="I4" s="57"/>
    </row>
    <row r="5" spans="1:9">
      <c r="A5" s="61" t="s">
        <v>20</v>
      </c>
      <c r="B5" s="116"/>
      <c r="C5" s="116"/>
      <c r="D5" s="35"/>
      <c r="E5" s="116"/>
      <c r="F5" s="35"/>
      <c r="G5" s="194"/>
      <c r="H5" s="116"/>
      <c r="I5" s="58" t="s">
        <v>20</v>
      </c>
    </row>
    <row r="6" spans="1:9">
      <c r="A6" s="60"/>
      <c r="B6" s="116"/>
      <c r="C6" s="116"/>
      <c r="D6" s="35"/>
      <c r="E6" s="116"/>
      <c r="F6" s="35"/>
      <c r="G6" s="194"/>
      <c r="H6" s="116"/>
      <c r="I6" s="57"/>
    </row>
    <row r="7" spans="1:9">
      <c r="A7" s="61" t="s">
        <v>19</v>
      </c>
      <c r="B7" s="116"/>
      <c r="C7" s="116"/>
      <c r="D7" s="35"/>
      <c r="E7" s="116"/>
      <c r="F7" s="35"/>
      <c r="G7" s="287" t="s">
        <v>196</v>
      </c>
      <c r="H7" s="268" t="s">
        <v>196</v>
      </c>
      <c r="I7" s="58" t="s">
        <v>19</v>
      </c>
    </row>
    <row r="8" spans="1:9">
      <c r="A8" s="6"/>
      <c r="B8" s="116"/>
      <c r="C8" s="116"/>
      <c r="D8" s="35"/>
      <c r="E8" s="116"/>
      <c r="F8" s="35"/>
      <c r="G8" s="260" t="s">
        <v>132</v>
      </c>
      <c r="H8" s="268" t="s">
        <v>147</v>
      </c>
      <c r="I8" s="11"/>
    </row>
    <row r="9" spans="1:9">
      <c r="A9" s="7" t="s">
        <v>18</v>
      </c>
      <c r="B9" s="116"/>
      <c r="C9" s="116"/>
      <c r="D9" s="116"/>
      <c r="E9" s="116"/>
      <c r="F9" s="35"/>
      <c r="G9" s="282"/>
      <c r="H9" s="271" t="s">
        <v>178</v>
      </c>
      <c r="I9" s="14" t="s">
        <v>18</v>
      </c>
    </row>
    <row r="10" spans="1:9">
      <c r="A10" s="6"/>
      <c r="B10" s="116"/>
      <c r="C10" s="116"/>
      <c r="D10" s="116"/>
      <c r="E10" s="116"/>
      <c r="F10" s="35"/>
      <c r="G10" s="264" t="s">
        <v>217</v>
      </c>
      <c r="H10" s="271"/>
      <c r="I10" s="11"/>
    </row>
    <row r="11" spans="1:9">
      <c r="A11" s="7" t="s">
        <v>17</v>
      </c>
      <c r="B11" s="116"/>
      <c r="C11" s="116"/>
      <c r="D11" s="116"/>
      <c r="E11" s="116"/>
      <c r="F11" s="35"/>
      <c r="G11" s="260"/>
      <c r="H11" s="271" t="s">
        <v>139</v>
      </c>
      <c r="I11" s="14" t="s">
        <v>17</v>
      </c>
    </row>
    <row r="12" spans="1:9">
      <c r="A12" s="6"/>
      <c r="B12" s="116"/>
      <c r="C12" s="116"/>
      <c r="D12" s="116"/>
      <c r="E12" s="116"/>
      <c r="F12" s="35"/>
      <c r="G12" s="265" t="s">
        <v>198</v>
      </c>
      <c r="H12" s="271" t="s">
        <v>179</v>
      </c>
      <c r="I12" s="11"/>
    </row>
    <row r="13" spans="1:9">
      <c r="A13" s="7" t="s">
        <v>16</v>
      </c>
      <c r="B13" s="116"/>
      <c r="C13" s="116"/>
      <c r="D13" s="35"/>
      <c r="E13" s="116"/>
      <c r="F13" s="35"/>
      <c r="G13" s="260" t="s">
        <v>184</v>
      </c>
      <c r="H13" s="271" t="s">
        <v>149</v>
      </c>
      <c r="I13" s="14" t="s">
        <v>16</v>
      </c>
    </row>
    <row r="14" spans="1:9">
      <c r="A14" s="6"/>
      <c r="B14" s="116"/>
      <c r="C14" s="116"/>
      <c r="D14" s="35"/>
      <c r="E14" s="116"/>
      <c r="F14" s="35"/>
      <c r="G14" s="260"/>
      <c r="H14" s="271"/>
      <c r="I14" s="11"/>
    </row>
    <row r="15" spans="1:9">
      <c r="A15" s="7" t="s">
        <v>15</v>
      </c>
      <c r="B15" s="220"/>
      <c r="C15" s="220"/>
      <c r="D15" s="221"/>
      <c r="E15" s="220"/>
      <c r="F15" s="221"/>
      <c r="G15" s="260"/>
      <c r="H15" s="272" t="s">
        <v>177</v>
      </c>
      <c r="I15" s="14" t="s">
        <v>15</v>
      </c>
    </row>
    <row r="16" spans="1:9">
      <c r="A16" s="203"/>
      <c r="B16" s="209"/>
      <c r="C16" s="209"/>
      <c r="D16" s="224"/>
      <c r="E16" s="209"/>
      <c r="F16" s="209"/>
      <c r="G16" s="272" t="s">
        <v>170</v>
      </c>
      <c r="H16" s="271"/>
      <c r="I16" s="11"/>
    </row>
    <row r="17" spans="1:9">
      <c r="A17" s="204" t="s">
        <v>14</v>
      </c>
      <c r="B17" s="209"/>
      <c r="C17" s="209"/>
      <c r="D17" s="224"/>
      <c r="E17" s="209"/>
      <c r="F17" s="215"/>
      <c r="G17" s="271"/>
      <c r="H17" s="271" t="s">
        <v>158</v>
      </c>
      <c r="I17" s="14" t="s">
        <v>14</v>
      </c>
    </row>
    <row r="18" spans="1:9">
      <c r="A18" s="205"/>
      <c r="B18" s="209"/>
      <c r="C18" s="209"/>
      <c r="D18" s="209"/>
      <c r="E18" s="209"/>
      <c r="F18" s="209"/>
      <c r="G18" s="271" t="s">
        <v>158</v>
      </c>
      <c r="H18" s="271" t="s">
        <v>172</v>
      </c>
      <c r="I18" s="11"/>
    </row>
    <row r="19" spans="1:9">
      <c r="A19" s="206" t="s">
        <v>13</v>
      </c>
      <c r="B19" s="209"/>
      <c r="C19" s="209"/>
      <c r="D19" s="209"/>
      <c r="E19" s="209"/>
      <c r="F19" s="216"/>
      <c r="G19" s="271" t="s">
        <v>166</v>
      </c>
      <c r="H19" s="273"/>
      <c r="I19" s="14" t="s">
        <v>13</v>
      </c>
    </row>
    <row r="20" spans="1:9">
      <c r="A20" s="205"/>
      <c r="B20" s="209"/>
      <c r="C20" s="209"/>
      <c r="D20" s="209"/>
      <c r="E20" s="209"/>
      <c r="F20" s="209"/>
      <c r="G20" s="273"/>
      <c r="H20" s="272" t="s">
        <v>176</v>
      </c>
      <c r="I20" s="11"/>
    </row>
    <row r="21" spans="1:9">
      <c r="A21" s="204" t="s">
        <v>12</v>
      </c>
      <c r="B21" s="209"/>
      <c r="C21" s="209"/>
      <c r="D21" s="209"/>
      <c r="E21" s="209"/>
      <c r="F21" s="209"/>
      <c r="G21" s="194"/>
      <c r="H21" s="271"/>
      <c r="I21" s="14" t="s">
        <v>12</v>
      </c>
    </row>
    <row r="22" spans="1:9">
      <c r="A22" s="203"/>
      <c r="B22" s="209"/>
      <c r="C22" s="209"/>
      <c r="D22" s="210"/>
      <c r="E22" s="209"/>
      <c r="F22" s="209"/>
      <c r="G22" s="194"/>
      <c r="H22" s="271" t="s">
        <v>148</v>
      </c>
      <c r="I22" s="11"/>
    </row>
    <row r="23" spans="1:9">
      <c r="A23" s="204" t="s">
        <v>11</v>
      </c>
      <c r="B23" s="334"/>
      <c r="C23" s="275"/>
      <c r="D23" s="321" t="s">
        <v>11</v>
      </c>
      <c r="E23" s="321" t="s">
        <v>11</v>
      </c>
      <c r="F23" s="281"/>
      <c r="G23" s="194"/>
      <c r="H23" s="271" t="s">
        <v>180</v>
      </c>
      <c r="I23" s="14" t="s">
        <v>11</v>
      </c>
    </row>
    <row r="24" spans="1:9">
      <c r="A24" s="203"/>
      <c r="B24" s="334"/>
      <c r="C24" s="335" t="s">
        <v>197</v>
      </c>
      <c r="D24" s="322" t="s">
        <v>138</v>
      </c>
      <c r="E24" s="322" t="s">
        <v>198</v>
      </c>
      <c r="F24" s="287" t="s">
        <v>199</v>
      </c>
      <c r="G24" s="194"/>
      <c r="H24" s="271" t="s">
        <v>174</v>
      </c>
      <c r="I24" s="11"/>
    </row>
    <row r="25" spans="1:9">
      <c r="A25" s="204" t="s">
        <v>10</v>
      </c>
      <c r="B25" s="334"/>
      <c r="C25" s="319"/>
      <c r="D25" s="323" t="s">
        <v>10</v>
      </c>
      <c r="E25" s="275"/>
      <c r="F25" s="265" t="s">
        <v>154</v>
      </c>
      <c r="G25" s="194"/>
      <c r="H25" s="273"/>
      <c r="I25" s="14" t="s">
        <v>10</v>
      </c>
    </row>
    <row r="26" spans="1:9">
      <c r="A26" s="203"/>
      <c r="B26" s="336" t="s">
        <v>200</v>
      </c>
      <c r="C26" s="337" t="s">
        <v>201</v>
      </c>
      <c r="D26" s="324" t="s">
        <v>157</v>
      </c>
      <c r="E26" s="275"/>
      <c r="F26" s="288" t="s">
        <v>200</v>
      </c>
      <c r="G26" s="194"/>
      <c r="H26" s="163"/>
      <c r="I26" s="11"/>
    </row>
    <row r="27" spans="1:9">
      <c r="A27" s="204" t="s">
        <v>9</v>
      </c>
      <c r="B27" s="338"/>
      <c r="C27" s="325" t="s">
        <v>9</v>
      </c>
      <c r="D27" s="325" t="s">
        <v>202</v>
      </c>
      <c r="E27" s="288" t="s">
        <v>203</v>
      </c>
      <c r="F27" s="288"/>
      <c r="G27" s="194"/>
      <c r="H27" s="163"/>
      <c r="I27" s="14" t="s">
        <v>9</v>
      </c>
    </row>
    <row r="28" spans="1:9">
      <c r="A28" s="203"/>
      <c r="B28" s="339" t="s">
        <v>154</v>
      </c>
      <c r="C28" s="260" t="s">
        <v>156</v>
      </c>
      <c r="D28" s="260" t="s">
        <v>161</v>
      </c>
      <c r="E28" s="291" t="s">
        <v>156</v>
      </c>
      <c r="F28" s="260" t="s">
        <v>158</v>
      </c>
      <c r="G28" s="194"/>
      <c r="H28" s="163"/>
      <c r="I28" s="11"/>
    </row>
    <row r="29" spans="1:9">
      <c r="A29" s="204" t="s">
        <v>8</v>
      </c>
      <c r="B29" s="116"/>
      <c r="C29" s="275"/>
      <c r="D29" s="267"/>
      <c r="E29" s="275"/>
      <c r="F29" s="275"/>
      <c r="G29" s="194"/>
      <c r="H29" s="163"/>
      <c r="I29" s="14" t="s">
        <v>8</v>
      </c>
    </row>
    <row r="30" spans="1:9">
      <c r="A30" s="203"/>
      <c r="B30" s="215"/>
      <c r="C30" s="163"/>
      <c r="D30" s="319"/>
      <c r="E30" s="275"/>
      <c r="F30" s="275"/>
      <c r="G30" s="194"/>
      <c r="H30" s="163"/>
      <c r="I30" s="11"/>
    </row>
    <row r="31" spans="1:9">
      <c r="A31" s="204" t="s">
        <v>7</v>
      </c>
      <c r="B31" s="215"/>
      <c r="C31" s="209"/>
      <c r="D31" s="209"/>
      <c r="E31" s="209"/>
      <c r="F31" s="209"/>
      <c r="G31" s="194"/>
      <c r="H31" s="163"/>
      <c r="I31" s="14" t="s">
        <v>7</v>
      </c>
    </row>
    <row r="32" spans="1:9">
      <c r="A32" s="203"/>
      <c r="B32" s="215"/>
      <c r="C32" s="209"/>
      <c r="D32" s="209"/>
      <c r="E32" s="216"/>
      <c r="F32" s="209"/>
      <c r="G32" s="194"/>
      <c r="H32" s="194"/>
      <c r="I32" s="11"/>
    </row>
    <row r="33" spans="1:9">
      <c r="A33" s="204" t="s">
        <v>6</v>
      </c>
      <c r="B33" s="209"/>
      <c r="C33" s="215"/>
      <c r="D33" s="209"/>
      <c r="E33" s="209"/>
      <c r="F33" s="209"/>
      <c r="G33" s="165"/>
      <c r="H33" s="164"/>
      <c r="I33" s="14" t="s">
        <v>6</v>
      </c>
    </row>
    <row r="34" spans="1:9" ht="13.8" thickBot="1">
      <c r="A34" s="203"/>
      <c r="B34" s="210"/>
      <c r="C34" s="225"/>
      <c r="D34" s="226"/>
      <c r="E34" s="226"/>
      <c r="F34" s="226"/>
      <c r="G34" s="173"/>
      <c r="H34" s="172"/>
      <c r="I34" s="11"/>
    </row>
    <row r="35" spans="1:9">
      <c r="A35" s="178"/>
      <c r="B35" s="174"/>
      <c r="C35" s="174"/>
      <c r="D35" s="175"/>
      <c r="E35" s="201"/>
      <c r="F35" s="201"/>
      <c r="G35" s="177"/>
      <c r="H35" s="177"/>
      <c r="I35" s="36"/>
    </row>
    <row r="36" spans="1:9">
      <c r="A36" s="36"/>
      <c r="B36" s="83"/>
      <c r="C36" s="83"/>
      <c r="D36" s="83"/>
      <c r="E36" s="83"/>
      <c r="F36" s="83"/>
      <c r="G36" s="118"/>
      <c r="H36" s="83"/>
      <c r="I36" s="36"/>
    </row>
    <row r="37" spans="1:9" ht="13.8" thickBot="1">
      <c r="B37" s="33"/>
      <c r="G37" s="112"/>
      <c r="H37" s="112"/>
      <c r="I37" s="33"/>
    </row>
    <row r="38" spans="1:9" ht="13.8" thickBot="1">
      <c r="A38" s="41" t="s">
        <v>48</v>
      </c>
      <c r="B38" s="63">
        <v>46097</v>
      </c>
      <c r="C38" s="63">
        <v>46098</v>
      </c>
      <c r="D38" s="63">
        <v>46099</v>
      </c>
      <c r="E38" s="63">
        <v>46100</v>
      </c>
      <c r="F38" s="63">
        <v>46101</v>
      </c>
      <c r="G38" s="63">
        <v>46102</v>
      </c>
      <c r="H38" s="63">
        <v>46103</v>
      </c>
      <c r="I38" s="49"/>
    </row>
    <row r="39" spans="1:9" ht="13.8" thickBot="1">
      <c r="A39" s="43" t="s">
        <v>0</v>
      </c>
      <c r="B39" s="50" t="s">
        <v>25</v>
      </c>
      <c r="C39" s="44" t="s">
        <v>26</v>
      </c>
      <c r="D39" s="44" t="s">
        <v>27</v>
      </c>
      <c r="E39" s="45" t="s">
        <v>28</v>
      </c>
      <c r="F39" s="50" t="s">
        <v>29</v>
      </c>
      <c r="G39" s="44" t="s">
        <v>30</v>
      </c>
      <c r="H39" s="45" t="s">
        <v>31</v>
      </c>
      <c r="I39" s="51"/>
    </row>
    <row r="40" spans="1:9">
      <c r="A40" s="89" t="s">
        <v>53</v>
      </c>
      <c r="B40" s="122"/>
      <c r="C40" s="121"/>
      <c r="D40" s="35"/>
      <c r="E40" s="121"/>
      <c r="F40" s="121"/>
      <c r="G40" s="116"/>
      <c r="H40" s="115"/>
      <c r="I40" s="89" t="s">
        <v>53</v>
      </c>
    </row>
    <row r="41" spans="1:9">
      <c r="A41" s="167"/>
      <c r="B41" s="170"/>
      <c r="C41" s="164"/>
      <c r="D41" s="193"/>
      <c r="E41" s="169"/>
      <c r="F41" s="163"/>
      <c r="G41" s="164"/>
      <c r="H41" s="169"/>
      <c r="I41" s="11"/>
    </row>
    <row r="42" spans="1:9">
      <c r="A42" s="195" t="s">
        <v>54</v>
      </c>
      <c r="B42" s="164"/>
      <c r="C42" s="164"/>
      <c r="D42" s="164"/>
      <c r="E42" s="164"/>
      <c r="F42" s="164"/>
      <c r="G42" s="209"/>
      <c r="H42" s="164"/>
      <c r="I42" s="58" t="s">
        <v>54</v>
      </c>
    </row>
    <row r="43" spans="1:9">
      <c r="A43" s="167"/>
      <c r="B43" s="164"/>
      <c r="C43" s="164"/>
      <c r="D43" s="164"/>
      <c r="E43" s="164"/>
      <c r="F43" s="164"/>
      <c r="G43" s="209"/>
      <c r="H43" s="164"/>
      <c r="I43" s="11"/>
    </row>
    <row r="44" spans="1:9">
      <c r="A44" s="195" t="s">
        <v>55</v>
      </c>
      <c r="B44" s="164"/>
      <c r="C44" s="164"/>
      <c r="D44" s="164"/>
      <c r="E44" s="164"/>
      <c r="F44" s="164"/>
      <c r="G44" s="264" t="s">
        <v>190</v>
      </c>
      <c r="H44" s="164"/>
      <c r="I44" s="58" t="s">
        <v>55</v>
      </c>
    </row>
    <row r="45" spans="1:9">
      <c r="A45" s="167"/>
      <c r="B45" s="209"/>
      <c r="C45" s="209"/>
      <c r="D45" s="209"/>
      <c r="E45" s="209"/>
      <c r="F45" s="209"/>
      <c r="G45" s="260" t="s">
        <v>132</v>
      </c>
      <c r="H45" s="164"/>
      <c r="I45" s="11"/>
    </row>
    <row r="46" spans="1:9">
      <c r="A46" s="166" t="s">
        <v>56</v>
      </c>
      <c r="B46" s="209"/>
      <c r="C46" s="209"/>
      <c r="D46" s="209"/>
      <c r="E46" s="209"/>
      <c r="F46" s="209"/>
      <c r="G46" s="265"/>
      <c r="H46" s="163"/>
      <c r="I46" s="14" t="s">
        <v>56</v>
      </c>
    </row>
    <row r="47" spans="1:9">
      <c r="A47" s="167"/>
      <c r="B47" s="209"/>
      <c r="C47" s="209"/>
      <c r="D47" s="209"/>
      <c r="E47" s="209"/>
      <c r="F47" s="209"/>
      <c r="G47" s="264" t="s">
        <v>191</v>
      </c>
      <c r="H47" s="164"/>
      <c r="I47" s="11"/>
    </row>
    <row r="48" spans="1:9">
      <c r="A48" s="166" t="s">
        <v>57</v>
      </c>
      <c r="B48" s="209"/>
      <c r="C48" s="209"/>
      <c r="D48" s="209"/>
      <c r="E48" s="209"/>
      <c r="F48" s="209"/>
      <c r="G48" s="260"/>
      <c r="H48" s="194"/>
      <c r="I48" s="14" t="s">
        <v>57</v>
      </c>
    </row>
    <row r="49" spans="1:9">
      <c r="A49" s="167"/>
      <c r="B49" s="209"/>
      <c r="C49" s="209"/>
      <c r="D49" s="209"/>
      <c r="E49" s="209"/>
      <c r="F49" s="209"/>
      <c r="G49" s="265"/>
      <c r="H49" s="194"/>
      <c r="I49" s="11"/>
    </row>
    <row r="50" spans="1:9">
      <c r="A50" s="166" t="s">
        <v>58</v>
      </c>
      <c r="B50" s="209"/>
      <c r="C50" s="209"/>
      <c r="D50" s="209"/>
      <c r="E50" s="209"/>
      <c r="F50" s="209"/>
      <c r="G50" s="264" t="s">
        <v>218</v>
      </c>
      <c r="H50" s="194"/>
      <c r="I50" s="14" t="s">
        <v>58</v>
      </c>
    </row>
    <row r="51" spans="1:9">
      <c r="A51" s="167"/>
      <c r="B51" s="209"/>
      <c r="C51" s="209"/>
      <c r="D51" s="209"/>
      <c r="E51" s="209"/>
      <c r="F51" s="209"/>
      <c r="G51" s="260" t="s">
        <v>147</v>
      </c>
      <c r="H51" s="194"/>
      <c r="I51" s="11"/>
    </row>
    <row r="52" spans="1:9">
      <c r="A52" s="166" t="s">
        <v>59</v>
      </c>
      <c r="B52" s="209"/>
      <c r="C52" s="209"/>
      <c r="D52" s="209"/>
      <c r="E52" s="209"/>
      <c r="F52" s="209"/>
      <c r="G52" s="265"/>
      <c r="H52" s="194"/>
      <c r="I52" s="14" t="s">
        <v>59</v>
      </c>
    </row>
    <row r="53" spans="1:9">
      <c r="A53" s="167"/>
      <c r="B53" s="209"/>
      <c r="C53" s="209"/>
      <c r="D53" s="209"/>
      <c r="E53" s="209"/>
      <c r="F53" s="209"/>
      <c r="G53" s="262"/>
      <c r="H53" s="164"/>
      <c r="I53" s="11"/>
    </row>
    <row r="54" spans="1:9">
      <c r="A54" s="166" t="s">
        <v>60</v>
      </c>
      <c r="B54" s="209"/>
      <c r="C54" s="209"/>
      <c r="D54" s="209"/>
      <c r="E54" s="209"/>
      <c r="F54" s="209"/>
      <c r="G54" s="261" t="s">
        <v>225</v>
      </c>
      <c r="H54" s="164"/>
      <c r="I54" s="14" t="s">
        <v>60</v>
      </c>
    </row>
    <row r="55" spans="1:9">
      <c r="A55" s="167"/>
      <c r="B55" s="209"/>
      <c r="C55" s="209"/>
      <c r="D55" s="209"/>
      <c r="E55" s="209"/>
      <c r="F55" s="209"/>
      <c r="G55" s="263"/>
      <c r="H55" s="271" t="s">
        <v>181</v>
      </c>
      <c r="I55" s="11"/>
    </row>
    <row r="56" spans="1:9">
      <c r="A56" s="166" t="s">
        <v>61</v>
      </c>
      <c r="B56" s="209"/>
      <c r="C56" s="164"/>
      <c r="D56" s="284"/>
      <c r="E56" s="164"/>
      <c r="F56" s="209"/>
      <c r="G56" s="261"/>
      <c r="H56" s="330"/>
      <c r="I56" s="14" t="s">
        <v>61</v>
      </c>
    </row>
    <row r="57" spans="1:9">
      <c r="A57" s="167"/>
      <c r="B57" s="209"/>
      <c r="C57" s="164"/>
      <c r="D57" s="284"/>
      <c r="E57" s="164"/>
      <c r="F57" s="209"/>
      <c r="G57" s="261"/>
      <c r="H57" s="271" t="s">
        <v>150</v>
      </c>
      <c r="I57" s="11"/>
    </row>
    <row r="58" spans="1:9">
      <c r="A58" s="166" t="s">
        <v>62</v>
      </c>
      <c r="B58" s="340" t="s">
        <v>62</v>
      </c>
      <c r="C58" s="300" t="s">
        <v>204</v>
      </c>
      <c r="D58" s="280"/>
      <c r="E58" s="301" t="s">
        <v>204</v>
      </c>
      <c r="F58" s="341" t="s">
        <v>204</v>
      </c>
      <c r="G58" s="261"/>
      <c r="H58" s="271" t="s">
        <v>171</v>
      </c>
      <c r="I58" s="14" t="s">
        <v>62</v>
      </c>
    </row>
    <row r="59" spans="1:9">
      <c r="A59" s="167"/>
      <c r="B59" s="309" t="s">
        <v>153</v>
      </c>
      <c r="C59" s="302" t="s">
        <v>198</v>
      </c>
      <c r="D59" s="303" t="s">
        <v>205</v>
      </c>
      <c r="E59" s="304" t="s">
        <v>138</v>
      </c>
      <c r="F59" s="342" t="s">
        <v>156</v>
      </c>
      <c r="G59" s="209"/>
      <c r="H59" s="271" t="s">
        <v>182</v>
      </c>
      <c r="I59" s="11"/>
    </row>
    <row r="60" spans="1:9">
      <c r="A60" s="166" t="s">
        <v>63</v>
      </c>
      <c r="B60" s="340" t="s">
        <v>206</v>
      </c>
      <c r="C60" s="305" t="s">
        <v>206</v>
      </c>
      <c r="D60" s="306" t="s">
        <v>154</v>
      </c>
      <c r="E60" s="307" t="s">
        <v>206</v>
      </c>
      <c r="F60" s="308" t="s">
        <v>207</v>
      </c>
      <c r="G60" s="209"/>
      <c r="H60" s="271"/>
      <c r="I60" s="14" t="s">
        <v>63</v>
      </c>
    </row>
    <row r="61" spans="1:9">
      <c r="A61" s="167"/>
      <c r="B61" s="309" t="s">
        <v>208</v>
      </c>
      <c r="C61" s="310" t="s">
        <v>158</v>
      </c>
      <c r="D61" s="306"/>
      <c r="E61" s="311" t="s">
        <v>153</v>
      </c>
      <c r="F61" s="312" t="s">
        <v>158</v>
      </c>
      <c r="G61" s="209"/>
      <c r="H61" s="164"/>
      <c r="I61" s="11"/>
    </row>
    <row r="62" spans="1:9">
      <c r="A62" s="166" t="s">
        <v>64</v>
      </c>
      <c r="B62" s="313" t="s">
        <v>209</v>
      </c>
      <c r="C62" s="305" t="s">
        <v>64</v>
      </c>
      <c r="D62" s="297"/>
      <c r="E62" s="314" t="s">
        <v>209</v>
      </c>
      <c r="F62" s="315"/>
      <c r="G62" s="209"/>
      <c r="H62" s="164"/>
      <c r="I62" s="14" t="s">
        <v>64</v>
      </c>
    </row>
    <row r="63" spans="1:9">
      <c r="A63" s="167"/>
      <c r="B63" s="316" t="s">
        <v>138</v>
      </c>
      <c r="C63" s="310" t="s">
        <v>158</v>
      </c>
      <c r="D63" s="297"/>
      <c r="E63" s="317" t="s">
        <v>157</v>
      </c>
      <c r="F63" s="312" t="s">
        <v>210</v>
      </c>
      <c r="G63" s="209"/>
      <c r="H63" s="164"/>
      <c r="I63" s="11"/>
    </row>
    <row r="64" spans="1:9">
      <c r="A64" s="166" t="s">
        <v>65</v>
      </c>
      <c r="B64" s="318" t="s">
        <v>211</v>
      </c>
      <c r="C64" s="343" t="s">
        <v>212</v>
      </c>
      <c r="D64" s="297"/>
      <c r="E64" s="325" t="s">
        <v>211</v>
      </c>
      <c r="F64" s="344" t="s">
        <v>161</v>
      </c>
      <c r="G64" s="209"/>
      <c r="H64" s="164"/>
      <c r="I64" s="14" t="s">
        <v>65</v>
      </c>
    </row>
    <row r="65" spans="1:9">
      <c r="A65" s="167"/>
      <c r="B65" s="320" t="s">
        <v>157</v>
      </c>
      <c r="C65" s="345" t="s">
        <v>161</v>
      </c>
      <c r="D65" s="297"/>
      <c r="E65" s="326" t="s">
        <v>158</v>
      </c>
      <c r="F65" s="275"/>
      <c r="G65" s="209"/>
      <c r="H65" s="164"/>
      <c r="I65" s="11"/>
    </row>
    <row r="66" spans="1:9">
      <c r="A66" s="166" t="s">
        <v>66</v>
      </c>
      <c r="B66" s="351"/>
      <c r="C66" s="346"/>
      <c r="D66" s="297"/>
      <c r="E66" s="347" t="s">
        <v>66</v>
      </c>
      <c r="F66" s="275"/>
      <c r="G66" s="209"/>
      <c r="H66" s="164"/>
      <c r="I66" s="14" t="s">
        <v>66</v>
      </c>
    </row>
    <row r="67" spans="1:9">
      <c r="A67" s="167"/>
      <c r="B67" s="352"/>
      <c r="C67" s="297"/>
      <c r="D67" s="297"/>
      <c r="E67" s="348" t="s">
        <v>158</v>
      </c>
      <c r="F67" s="275"/>
      <c r="G67" s="209"/>
      <c r="H67" s="164"/>
      <c r="I67" s="11"/>
    </row>
    <row r="68" spans="1:9">
      <c r="A68" s="166" t="s">
        <v>67</v>
      </c>
      <c r="B68" s="215"/>
      <c r="C68" s="209"/>
      <c r="D68" s="209"/>
      <c r="E68" s="209"/>
      <c r="F68" s="209"/>
      <c r="G68" s="216"/>
      <c r="H68" s="164"/>
      <c r="I68" s="14" t="s">
        <v>67</v>
      </c>
    </row>
    <row r="69" spans="1:9">
      <c r="A69" s="167"/>
      <c r="B69" s="209"/>
      <c r="C69" s="209"/>
      <c r="D69" s="209"/>
      <c r="E69" s="209"/>
      <c r="F69" s="209"/>
      <c r="G69" s="209"/>
      <c r="H69" s="164"/>
      <c r="I69" s="11"/>
    </row>
    <row r="70" spans="1:9">
      <c r="A70" s="196" t="s">
        <v>68</v>
      </c>
      <c r="B70" s="209"/>
      <c r="C70" s="209"/>
      <c r="D70" s="209"/>
      <c r="E70" s="209"/>
      <c r="F70" s="209"/>
      <c r="G70" s="209"/>
      <c r="H70" s="164"/>
      <c r="I70" s="10" t="s">
        <v>68</v>
      </c>
    </row>
    <row r="71" spans="1:9" ht="13.8" thickBot="1">
      <c r="A71" s="167"/>
      <c r="B71" s="246"/>
      <c r="C71" s="247"/>
      <c r="D71" s="247"/>
      <c r="E71" s="247"/>
      <c r="F71" s="248"/>
      <c r="G71" s="247"/>
      <c r="H71" s="200"/>
      <c r="I71" s="11"/>
    </row>
  </sheetData>
  <mergeCells count="1">
    <mergeCell ref="B66:B67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126A-B761-4036-BE6D-4C04242723E9}">
  <dimension ref="A1:L72"/>
  <sheetViews>
    <sheetView zoomScale="77" zoomScaleNormal="77" workbookViewId="0">
      <selection activeCell="M14" sqref="M14"/>
    </sheetView>
  </sheetViews>
  <sheetFormatPr defaultRowHeight="13.2"/>
  <cols>
    <col min="1" max="1" width="10.109375" customWidth="1"/>
    <col min="2" max="2" width="15" customWidth="1"/>
    <col min="3" max="3" width="15.44140625" customWidth="1"/>
    <col min="4" max="4" width="15.21875" customWidth="1"/>
    <col min="5" max="5" width="15.77734375" customWidth="1"/>
    <col min="6" max="6" width="16.5546875" customWidth="1"/>
    <col min="7" max="7" width="18.44140625" customWidth="1"/>
    <col min="8" max="8" width="17.5546875" customWidth="1"/>
    <col min="9" max="9" width="10.33203125" customWidth="1"/>
  </cols>
  <sheetData>
    <row r="1" spans="1:9" ht="13.8" thickBot="1"/>
    <row r="2" spans="1:9" ht="14.4" thickBot="1">
      <c r="A2" s="41" t="s">
        <v>49</v>
      </c>
      <c r="B2" s="63">
        <v>46104</v>
      </c>
      <c r="C2" s="63">
        <v>46105</v>
      </c>
      <c r="D2" s="63">
        <v>46106</v>
      </c>
      <c r="E2" s="63">
        <v>46107</v>
      </c>
      <c r="F2" s="63">
        <v>46108</v>
      </c>
      <c r="G2" s="63">
        <v>46109</v>
      </c>
      <c r="H2" s="63">
        <v>46110</v>
      </c>
      <c r="I2" s="55"/>
    </row>
    <row r="3" spans="1:9" ht="13.8" thickBot="1">
      <c r="A3" s="43"/>
      <c r="B3" s="44" t="s">
        <v>25</v>
      </c>
      <c r="C3" s="44" t="s">
        <v>26</v>
      </c>
      <c r="D3" s="44" t="s">
        <v>27</v>
      </c>
      <c r="E3" s="44" t="s">
        <v>28</v>
      </c>
      <c r="F3" s="44" t="s">
        <v>29</v>
      </c>
      <c r="G3" s="44" t="s">
        <v>30</v>
      </c>
      <c r="H3" s="45" t="s">
        <v>31</v>
      </c>
      <c r="I3" s="54"/>
    </row>
    <row r="4" spans="1:9">
      <c r="A4" s="59" t="s">
        <v>21</v>
      </c>
      <c r="B4" s="122"/>
      <c r="C4" s="114"/>
      <c r="D4" s="114"/>
      <c r="E4" s="114"/>
      <c r="F4" s="114"/>
      <c r="G4" s="114"/>
      <c r="H4" s="114"/>
      <c r="I4" s="56" t="s">
        <v>21</v>
      </c>
    </row>
    <row r="5" spans="1:9">
      <c r="A5" s="60"/>
      <c r="B5" s="117"/>
      <c r="C5" s="116"/>
      <c r="D5" s="116"/>
      <c r="E5" s="116"/>
      <c r="F5" s="278"/>
      <c r="G5" s="278"/>
      <c r="H5" s="278"/>
      <c r="I5" s="57"/>
    </row>
    <row r="6" spans="1:9">
      <c r="A6" s="61" t="s">
        <v>20</v>
      </c>
      <c r="B6" s="116"/>
      <c r="C6" s="116"/>
      <c r="D6" s="35"/>
      <c r="E6" s="116"/>
      <c r="F6" s="278"/>
      <c r="G6" s="278"/>
      <c r="H6" s="278"/>
      <c r="I6" s="58" t="s">
        <v>20</v>
      </c>
    </row>
    <row r="7" spans="1:9">
      <c r="A7" s="60"/>
      <c r="B7" s="116"/>
      <c r="C7" s="116"/>
      <c r="D7" s="35"/>
      <c r="E7" s="116"/>
      <c r="F7" s="278"/>
      <c r="G7" s="278"/>
      <c r="H7" s="278"/>
      <c r="I7" s="57"/>
    </row>
    <row r="8" spans="1:9">
      <c r="A8" s="61" t="s">
        <v>19</v>
      </c>
      <c r="B8" s="116"/>
      <c r="C8" s="116"/>
      <c r="D8" s="35"/>
      <c r="E8" s="116"/>
      <c r="F8" s="278"/>
      <c r="G8" s="289" t="s">
        <v>196</v>
      </c>
      <c r="H8" s="289"/>
      <c r="I8" s="58" t="s">
        <v>19</v>
      </c>
    </row>
    <row r="9" spans="1:9">
      <c r="A9" s="6"/>
      <c r="B9" s="116"/>
      <c r="C9" s="116"/>
      <c r="D9" s="35"/>
      <c r="E9" s="116"/>
      <c r="F9" s="278"/>
      <c r="G9" s="268" t="s">
        <v>132</v>
      </c>
      <c r="H9" s="268" t="s">
        <v>147</v>
      </c>
      <c r="I9" s="11"/>
    </row>
    <row r="10" spans="1:9">
      <c r="A10" s="7" t="s">
        <v>18</v>
      </c>
      <c r="B10" s="116"/>
      <c r="C10" s="116"/>
      <c r="D10" s="116"/>
      <c r="E10" s="116"/>
      <c r="F10" s="278"/>
      <c r="G10" s="276"/>
      <c r="H10" s="276"/>
      <c r="I10" s="14" t="s">
        <v>18</v>
      </c>
    </row>
    <row r="11" spans="1:9">
      <c r="A11" s="6"/>
      <c r="B11" s="116"/>
      <c r="C11" s="116"/>
      <c r="D11" s="116"/>
      <c r="E11" s="116"/>
      <c r="F11" s="278"/>
      <c r="G11" s="298" t="s">
        <v>217</v>
      </c>
      <c r="H11" s="290" t="s">
        <v>217</v>
      </c>
      <c r="I11" s="11"/>
    </row>
    <row r="12" spans="1:9">
      <c r="A12" s="7" t="s">
        <v>17</v>
      </c>
      <c r="B12" s="116"/>
      <c r="C12" s="116"/>
      <c r="D12" s="116"/>
      <c r="E12" s="116"/>
      <c r="F12" s="278"/>
      <c r="G12" s="290" t="s">
        <v>136</v>
      </c>
      <c r="H12" s="290" t="s">
        <v>220</v>
      </c>
      <c r="I12" s="14" t="s">
        <v>17</v>
      </c>
    </row>
    <row r="13" spans="1:9">
      <c r="A13" s="6"/>
      <c r="B13" s="116"/>
      <c r="C13" s="116"/>
      <c r="D13" s="116"/>
      <c r="E13" s="116"/>
      <c r="F13" s="278"/>
      <c r="G13" s="299" t="s">
        <v>149</v>
      </c>
      <c r="H13" s="290" t="s">
        <v>149</v>
      </c>
      <c r="I13" s="11"/>
    </row>
    <row r="14" spans="1:9">
      <c r="A14" s="7" t="s">
        <v>16</v>
      </c>
      <c r="B14" s="116"/>
      <c r="C14" s="116"/>
      <c r="D14" s="35"/>
      <c r="E14" s="116"/>
      <c r="F14" s="278"/>
      <c r="G14" s="298" t="s">
        <v>184</v>
      </c>
      <c r="H14" s="298" t="s">
        <v>184</v>
      </c>
      <c r="I14" s="14" t="s">
        <v>16</v>
      </c>
    </row>
    <row r="15" spans="1:9">
      <c r="A15" s="6"/>
      <c r="B15" s="116"/>
      <c r="C15" s="116"/>
      <c r="D15" s="35"/>
      <c r="E15" s="116"/>
      <c r="F15" s="278"/>
      <c r="G15" s="290" t="s">
        <v>173</v>
      </c>
      <c r="H15" s="290" t="s">
        <v>188</v>
      </c>
      <c r="I15" s="11"/>
    </row>
    <row r="16" spans="1:9">
      <c r="A16" s="7" t="s">
        <v>15</v>
      </c>
      <c r="B16" s="220"/>
      <c r="C16" s="220"/>
      <c r="D16" s="221"/>
      <c r="E16" s="220"/>
      <c r="F16" s="278"/>
      <c r="G16" s="299" t="s">
        <v>149</v>
      </c>
      <c r="H16" s="299" t="s">
        <v>213</v>
      </c>
      <c r="I16" s="14" t="s">
        <v>15</v>
      </c>
    </row>
    <row r="17" spans="1:9">
      <c r="A17" s="203"/>
      <c r="B17" s="209"/>
      <c r="C17" s="209"/>
      <c r="D17" s="224"/>
      <c r="E17" s="209"/>
      <c r="F17" s="297"/>
      <c r="G17" s="268" t="s">
        <v>187</v>
      </c>
      <c r="H17" s="298" t="s">
        <v>221</v>
      </c>
      <c r="I17" s="11"/>
    </row>
    <row r="18" spans="1:9">
      <c r="A18" s="204" t="s">
        <v>14</v>
      </c>
      <c r="B18" s="209"/>
      <c r="C18" s="209"/>
      <c r="D18" s="224"/>
      <c r="E18" s="209"/>
      <c r="F18" s="297"/>
      <c r="G18" s="268" t="s">
        <v>138</v>
      </c>
      <c r="H18" s="290"/>
      <c r="I18" s="14" t="s">
        <v>14</v>
      </c>
    </row>
    <row r="19" spans="1:9">
      <c r="A19" s="205"/>
      <c r="B19" s="209"/>
      <c r="C19" s="209"/>
      <c r="D19" s="209"/>
      <c r="E19" s="209"/>
      <c r="F19" s="278"/>
      <c r="G19" s="268"/>
      <c r="H19" s="290" t="s">
        <v>222</v>
      </c>
      <c r="I19" s="11"/>
    </row>
    <row r="20" spans="1:9">
      <c r="A20" s="206" t="s">
        <v>13</v>
      </c>
      <c r="B20" s="209"/>
      <c r="C20" s="209"/>
      <c r="D20" s="209"/>
      <c r="E20" s="209"/>
      <c r="F20" s="278"/>
      <c r="G20" s="289" t="s">
        <v>224</v>
      </c>
      <c r="H20" s="290" t="s">
        <v>149</v>
      </c>
      <c r="I20" s="14" t="s">
        <v>13</v>
      </c>
    </row>
    <row r="21" spans="1:9">
      <c r="A21" s="205"/>
      <c r="B21" s="209"/>
      <c r="C21" s="209"/>
      <c r="D21" s="209"/>
      <c r="E21" s="209"/>
      <c r="F21" s="278"/>
      <c r="G21" s="276" t="s">
        <v>153</v>
      </c>
      <c r="H21" s="290" t="s">
        <v>223</v>
      </c>
      <c r="I21" s="11"/>
    </row>
    <row r="22" spans="1:9">
      <c r="A22" s="204" t="s">
        <v>12</v>
      </c>
      <c r="B22" s="209"/>
      <c r="C22" s="209"/>
      <c r="D22" s="209"/>
      <c r="E22" s="209"/>
      <c r="F22" s="278"/>
      <c r="G22" s="278"/>
      <c r="H22" s="299"/>
      <c r="I22" s="14" t="s">
        <v>12</v>
      </c>
    </row>
    <row r="23" spans="1:9">
      <c r="A23" s="203"/>
      <c r="B23" s="209"/>
      <c r="C23" s="209"/>
      <c r="D23" s="210"/>
      <c r="E23" s="209"/>
      <c r="F23" s="278"/>
      <c r="G23" s="278"/>
      <c r="H23" s="278"/>
      <c r="I23" s="11"/>
    </row>
    <row r="24" spans="1:9">
      <c r="A24" s="204" t="s">
        <v>11</v>
      </c>
      <c r="B24" s="334"/>
      <c r="C24" s="275"/>
      <c r="D24" s="321" t="s">
        <v>11</v>
      </c>
      <c r="E24" s="321" t="s">
        <v>11</v>
      </c>
      <c r="F24" s="281"/>
      <c r="G24" s="278"/>
      <c r="H24" s="278"/>
      <c r="I24" s="14" t="s">
        <v>11</v>
      </c>
    </row>
    <row r="25" spans="1:9">
      <c r="A25" s="203"/>
      <c r="B25" s="334"/>
      <c r="C25" s="335" t="s">
        <v>197</v>
      </c>
      <c r="D25" s="322" t="s">
        <v>138</v>
      </c>
      <c r="E25" s="322" t="s">
        <v>198</v>
      </c>
      <c r="F25" s="287" t="s">
        <v>199</v>
      </c>
      <c r="G25" s="278"/>
      <c r="H25" s="278"/>
      <c r="I25" s="11"/>
    </row>
    <row r="26" spans="1:9">
      <c r="A26" s="204" t="s">
        <v>10</v>
      </c>
      <c r="B26" s="334"/>
      <c r="C26" s="319"/>
      <c r="D26" s="323" t="s">
        <v>10</v>
      </c>
      <c r="E26" s="275"/>
      <c r="F26" s="265" t="s">
        <v>154</v>
      </c>
      <c r="G26" s="278"/>
      <c r="H26" s="278"/>
      <c r="I26" s="14" t="s">
        <v>10</v>
      </c>
    </row>
    <row r="27" spans="1:9">
      <c r="A27" s="203"/>
      <c r="B27" s="336" t="s">
        <v>200</v>
      </c>
      <c r="C27" s="337" t="s">
        <v>201</v>
      </c>
      <c r="D27" s="324" t="s">
        <v>157</v>
      </c>
      <c r="E27" s="275"/>
      <c r="F27" s="288" t="s">
        <v>200</v>
      </c>
      <c r="G27" s="278"/>
      <c r="H27" s="278"/>
      <c r="I27" s="11"/>
    </row>
    <row r="28" spans="1:9">
      <c r="A28" s="204" t="s">
        <v>9</v>
      </c>
      <c r="B28" s="338"/>
      <c r="C28" s="325" t="s">
        <v>9</v>
      </c>
      <c r="D28" s="325" t="s">
        <v>202</v>
      </c>
      <c r="E28" s="288" t="s">
        <v>203</v>
      </c>
      <c r="F28" s="288"/>
      <c r="G28" s="278"/>
      <c r="H28" s="278"/>
      <c r="I28" s="14" t="s">
        <v>9</v>
      </c>
    </row>
    <row r="29" spans="1:9">
      <c r="A29" s="203"/>
      <c r="B29" s="339" t="s">
        <v>154</v>
      </c>
      <c r="C29" s="260" t="s">
        <v>156</v>
      </c>
      <c r="D29" s="260" t="s">
        <v>161</v>
      </c>
      <c r="E29" s="291" t="s">
        <v>156</v>
      </c>
      <c r="F29" s="260" t="s">
        <v>158</v>
      </c>
      <c r="G29" s="278"/>
      <c r="H29" s="278"/>
      <c r="I29" s="11"/>
    </row>
    <row r="30" spans="1:9">
      <c r="A30" s="204" t="s">
        <v>8</v>
      </c>
      <c r="B30" s="116"/>
      <c r="C30" s="275"/>
      <c r="D30" s="267"/>
      <c r="E30" s="275"/>
      <c r="F30" s="275"/>
      <c r="G30" s="278"/>
      <c r="H30" s="278"/>
      <c r="I30" s="14" t="s">
        <v>8</v>
      </c>
    </row>
    <row r="31" spans="1:9">
      <c r="A31" s="203"/>
      <c r="B31" s="215"/>
      <c r="C31" s="163"/>
      <c r="D31" s="319"/>
      <c r="E31" s="275"/>
      <c r="F31" s="275"/>
      <c r="G31" s="278"/>
      <c r="H31" s="278"/>
      <c r="I31" s="11"/>
    </row>
    <row r="32" spans="1:9">
      <c r="A32" s="204" t="s">
        <v>7</v>
      </c>
      <c r="B32" s="215"/>
      <c r="C32" s="209"/>
      <c r="D32" s="209"/>
      <c r="E32" s="209"/>
      <c r="F32" s="278"/>
      <c r="G32" s="278"/>
      <c r="H32" s="278"/>
      <c r="I32" s="14" t="s">
        <v>7</v>
      </c>
    </row>
    <row r="33" spans="1:12">
      <c r="A33" s="203"/>
      <c r="B33" s="215"/>
      <c r="C33" s="209"/>
      <c r="D33" s="209"/>
      <c r="E33" s="216"/>
      <c r="F33" s="278"/>
      <c r="G33" s="278"/>
      <c r="H33" s="278"/>
      <c r="I33" s="11"/>
    </row>
    <row r="34" spans="1:12">
      <c r="A34" s="204" t="s">
        <v>6</v>
      </c>
      <c r="B34" s="209"/>
      <c r="C34" s="215"/>
      <c r="D34" s="209"/>
      <c r="E34" s="209"/>
      <c r="F34" s="278"/>
      <c r="G34" s="278"/>
      <c r="H34" s="278"/>
      <c r="I34" s="14" t="s">
        <v>6</v>
      </c>
    </row>
    <row r="35" spans="1:12" ht="13.8" thickBot="1">
      <c r="A35" s="203"/>
      <c r="B35" s="210"/>
      <c r="C35" s="225"/>
      <c r="D35" s="226"/>
      <c r="E35" s="226"/>
      <c r="F35" s="278"/>
      <c r="G35" s="278"/>
      <c r="H35" s="278"/>
      <c r="I35" s="11"/>
    </row>
    <row r="36" spans="1:12">
      <c r="A36" s="178"/>
      <c r="B36" s="174"/>
      <c r="C36" s="174"/>
      <c r="D36" s="175"/>
      <c r="E36" s="201"/>
      <c r="F36" s="201"/>
      <c r="G36" s="177"/>
      <c r="H36" s="177"/>
      <c r="I36" s="36"/>
    </row>
    <row r="37" spans="1:12">
      <c r="A37" s="36"/>
      <c r="B37" s="83"/>
      <c r="C37" s="83"/>
      <c r="D37" s="83"/>
      <c r="E37" s="83"/>
      <c r="F37" s="83"/>
      <c r="G37" s="118"/>
      <c r="H37" s="83"/>
      <c r="I37" s="36"/>
      <c r="L37" s="107"/>
    </row>
    <row r="38" spans="1:12" ht="13.8" thickBot="1">
      <c r="B38" s="33"/>
      <c r="G38" s="112"/>
      <c r="H38" s="112"/>
      <c r="I38" s="33"/>
      <c r="L38" s="107"/>
    </row>
    <row r="39" spans="1:12" ht="13.8" thickBot="1">
      <c r="A39" s="41" t="s">
        <v>48</v>
      </c>
      <c r="B39" s="63">
        <v>46104</v>
      </c>
      <c r="C39" s="63">
        <v>46105</v>
      </c>
      <c r="D39" s="63">
        <v>46106</v>
      </c>
      <c r="E39" s="63">
        <v>46107</v>
      </c>
      <c r="F39" s="63">
        <v>46108</v>
      </c>
      <c r="G39" s="63">
        <v>46109</v>
      </c>
      <c r="H39" s="63">
        <v>46110</v>
      </c>
      <c r="I39" s="49"/>
    </row>
    <row r="40" spans="1:12" ht="13.8" thickBot="1">
      <c r="A40" s="43" t="s">
        <v>0</v>
      </c>
      <c r="B40" s="50" t="s">
        <v>25</v>
      </c>
      <c r="C40" s="44" t="s">
        <v>26</v>
      </c>
      <c r="D40" s="44" t="s">
        <v>27</v>
      </c>
      <c r="E40" s="45" t="s">
        <v>28</v>
      </c>
      <c r="F40" s="50" t="s">
        <v>29</v>
      </c>
      <c r="G40" s="44" t="s">
        <v>30</v>
      </c>
      <c r="H40" s="45" t="s">
        <v>31</v>
      </c>
      <c r="I40" s="51"/>
    </row>
    <row r="41" spans="1:12">
      <c r="A41" s="89" t="s">
        <v>53</v>
      </c>
      <c r="B41" s="122"/>
      <c r="C41" s="121"/>
      <c r="D41" s="35"/>
      <c r="E41" s="121"/>
      <c r="F41" s="121"/>
      <c r="G41" s="116"/>
      <c r="H41" s="115"/>
      <c r="I41" s="89" t="s">
        <v>53</v>
      </c>
    </row>
    <row r="42" spans="1:12">
      <c r="A42" s="167"/>
      <c r="B42" s="170"/>
      <c r="C42" s="164"/>
      <c r="D42" s="193"/>
      <c r="E42" s="169"/>
      <c r="F42" s="278"/>
      <c r="G42" s="278"/>
      <c r="H42" s="278"/>
      <c r="I42" s="11"/>
    </row>
    <row r="43" spans="1:12">
      <c r="A43" s="195" t="s">
        <v>54</v>
      </c>
      <c r="B43" s="164"/>
      <c r="C43" s="164"/>
      <c r="D43" s="164"/>
      <c r="E43" s="164"/>
      <c r="F43" s="278"/>
      <c r="G43" s="278"/>
      <c r="H43" s="278"/>
      <c r="I43" s="58" t="s">
        <v>54</v>
      </c>
    </row>
    <row r="44" spans="1:12">
      <c r="A44" s="167"/>
      <c r="B44" s="164"/>
      <c r="C44" s="164"/>
      <c r="D44" s="164"/>
      <c r="E44" s="164"/>
      <c r="F44" s="278"/>
      <c r="G44" s="278"/>
      <c r="H44" s="278"/>
      <c r="I44" s="11"/>
    </row>
    <row r="45" spans="1:12">
      <c r="A45" s="195" t="s">
        <v>55</v>
      </c>
      <c r="B45" s="164"/>
      <c r="C45" s="164"/>
      <c r="D45" s="164"/>
      <c r="E45" s="164"/>
      <c r="F45" s="278"/>
      <c r="G45" s="289" t="s">
        <v>190</v>
      </c>
      <c r="H45" s="278"/>
      <c r="I45" s="58" t="s">
        <v>55</v>
      </c>
    </row>
    <row r="46" spans="1:12">
      <c r="A46" s="167"/>
      <c r="B46" s="209"/>
      <c r="C46" s="209"/>
      <c r="D46" s="209"/>
      <c r="E46" s="209"/>
      <c r="F46" s="278"/>
      <c r="G46" s="268" t="s">
        <v>132</v>
      </c>
      <c r="H46" s="278"/>
      <c r="I46" s="11"/>
    </row>
    <row r="47" spans="1:12">
      <c r="A47" s="166" t="s">
        <v>56</v>
      </c>
      <c r="B47" s="209"/>
      <c r="C47" s="209"/>
      <c r="D47" s="209"/>
      <c r="E47" s="209"/>
      <c r="F47" s="278"/>
      <c r="G47" s="276"/>
      <c r="H47" s="278"/>
      <c r="I47" s="14" t="s">
        <v>56</v>
      </c>
    </row>
    <row r="48" spans="1:12">
      <c r="A48" s="167"/>
      <c r="B48" s="209"/>
      <c r="C48" s="209"/>
      <c r="D48" s="209"/>
      <c r="E48" s="209"/>
      <c r="F48" s="278"/>
      <c r="G48" s="289"/>
      <c r="H48" s="278"/>
      <c r="I48" s="11"/>
    </row>
    <row r="49" spans="1:9">
      <c r="A49" s="166" t="s">
        <v>57</v>
      </c>
      <c r="B49" s="209"/>
      <c r="C49" s="209"/>
      <c r="D49" s="209"/>
      <c r="E49" s="209"/>
      <c r="F49" s="278"/>
      <c r="G49" s="268"/>
      <c r="H49" s="278"/>
      <c r="I49" s="14" t="s">
        <v>57</v>
      </c>
    </row>
    <row r="50" spans="1:9">
      <c r="A50" s="167"/>
      <c r="B50" s="209"/>
      <c r="C50" s="209"/>
      <c r="D50" s="209"/>
      <c r="E50" s="209"/>
      <c r="F50" s="278"/>
      <c r="G50" s="276"/>
      <c r="H50" s="278"/>
      <c r="I50" s="11"/>
    </row>
    <row r="51" spans="1:9">
      <c r="A51" s="166" t="s">
        <v>58</v>
      </c>
      <c r="B51" s="209"/>
      <c r="C51" s="209"/>
      <c r="D51" s="209"/>
      <c r="E51" s="209"/>
      <c r="F51" s="297"/>
      <c r="G51" s="268"/>
      <c r="H51" s="297"/>
      <c r="I51" s="14" t="s">
        <v>58</v>
      </c>
    </row>
    <row r="52" spans="1:9">
      <c r="A52" s="167"/>
      <c r="B52" s="209"/>
      <c r="C52" s="209"/>
      <c r="D52" s="209"/>
      <c r="E52" s="209"/>
      <c r="F52" s="297"/>
      <c r="G52" s="268"/>
      <c r="H52" s="297"/>
      <c r="I52" s="11"/>
    </row>
    <row r="53" spans="1:9">
      <c r="A53" s="166" t="s">
        <v>59</v>
      </c>
      <c r="B53" s="209"/>
      <c r="C53" s="209"/>
      <c r="D53" s="209"/>
      <c r="E53" s="209"/>
      <c r="F53" s="297"/>
      <c r="G53" s="268"/>
      <c r="H53" s="297"/>
      <c r="I53" s="14" t="s">
        <v>59</v>
      </c>
    </row>
    <row r="54" spans="1:9">
      <c r="A54" s="167"/>
      <c r="B54" s="209"/>
      <c r="C54" s="209"/>
      <c r="D54" s="209"/>
      <c r="E54" s="209"/>
      <c r="F54" s="297"/>
      <c r="G54" s="289"/>
      <c r="H54" s="297"/>
      <c r="I54" s="11"/>
    </row>
    <row r="55" spans="1:9">
      <c r="A55" s="166" t="s">
        <v>60</v>
      </c>
      <c r="B55" s="209"/>
      <c r="C55" s="209"/>
      <c r="D55" s="209"/>
      <c r="E55" s="209"/>
      <c r="F55" s="297"/>
      <c r="G55" s="268" t="s">
        <v>147</v>
      </c>
      <c r="H55" s="297"/>
      <c r="I55" s="14" t="s">
        <v>60</v>
      </c>
    </row>
    <row r="56" spans="1:9">
      <c r="A56" s="167"/>
      <c r="B56" s="209"/>
      <c r="C56" s="209"/>
      <c r="D56" s="209"/>
      <c r="E56" s="209"/>
      <c r="F56" s="278"/>
      <c r="G56" s="276"/>
      <c r="H56" s="327"/>
      <c r="I56" s="11"/>
    </row>
    <row r="57" spans="1:9">
      <c r="A57" s="166" t="s">
        <v>61</v>
      </c>
      <c r="B57" s="209"/>
      <c r="C57" s="164"/>
      <c r="D57" s="284"/>
      <c r="E57" s="164"/>
      <c r="F57" s="278"/>
      <c r="G57" s="268"/>
      <c r="H57" s="327"/>
      <c r="I57" s="14" t="s">
        <v>61</v>
      </c>
    </row>
    <row r="58" spans="1:9">
      <c r="A58" s="167"/>
      <c r="B58" s="209"/>
      <c r="C58" s="164"/>
      <c r="D58" s="284"/>
      <c r="E58" s="164"/>
      <c r="F58" s="278"/>
      <c r="G58" s="268" t="s">
        <v>225</v>
      </c>
      <c r="H58" s="267"/>
      <c r="I58" s="11"/>
    </row>
    <row r="59" spans="1:9">
      <c r="A59" s="166" t="s">
        <v>62</v>
      </c>
      <c r="B59" s="340" t="s">
        <v>62</v>
      </c>
      <c r="C59" s="300" t="s">
        <v>204</v>
      </c>
      <c r="D59" s="280"/>
      <c r="E59" s="301" t="s">
        <v>204</v>
      </c>
      <c r="F59" s="341" t="s">
        <v>204</v>
      </c>
      <c r="G59" s="268"/>
      <c r="H59" s="274"/>
      <c r="I59" s="14" t="s">
        <v>62</v>
      </c>
    </row>
    <row r="60" spans="1:9">
      <c r="A60" s="167"/>
      <c r="B60" s="309" t="s">
        <v>153</v>
      </c>
      <c r="C60" s="302" t="s">
        <v>198</v>
      </c>
      <c r="D60" s="303" t="s">
        <v>205</v>
      </c>
      <c r="E60" s="304" t="s">
        <v>138</v>
      </c>
      <c r="F60" s="342" t="s">
        <v>156</v>
      </c>
      <c r="G60" s="278"/>
      <c r="H60" s="328"/>
      <c r="I60" s="11"/>
    </row>
    <row r="61" spans="1:9">
      <c r="A61" s="166" t="s">
        <v>63</v>
      </c>
      <c r="B61" s="340" t="s">
        <v>206</v>
      </c>
      <c r="C61" s="305" t="s">
        <v>206</v>
      </c>
      <c r="D61" s="306" t="s">
        <v>154</v>
      </c>
      <c r="E61" s="307" t="s">
        <v>206</v>
      </c>
      <c r="F61" s="308" t="s">
        <v>207</v>
      </c>
      <c r="G61" s="278"/>
      <c r="H61" s="278"/>
      <c r="I61" s="14" t="s">
        <v>63</v>
      </c>
    </row>
    <row r="62" spans="1:9">
      <c r="A62" s="167"/>
      <c r="B62" s="309" t="s">
        <v>208</v>
      </c>
      <c r="C62" s="310" t="s">
        <v>158</v>
      </c>
      <c r="D62" s="306"/>
      <c r="E62" s="311" t="s">
        <v>153</v>
      </c>
      <c r="F62" s="312" t="s">
        <v>158</v>
      </c>
      <c r="G62" s="278"/>
      <c r="H62" s="278"/>
      <c r="I62" s="11"/>
    </row>
    <row r="63" spans="1:9">
      <c r="A63" s="166" t="s">
        <v>64</v>
      </c>
      <c r="B63" s="313" t="s">
        <v>209</v>
      </c>
      <c r="C63" s="305" t="s">
        <v>64</v>
      </c>
      <c r="D63" s="297"/>
      <c r="E63" s="314" t="s">
        <v>209</v>
      </c>
      <c r="F63" s="315"/>
      <c r="G63" s="278"/>
      <c r="H63" s="278"/>
      <c r="I63" s="14" t="s">
        <v>64</v>
      </c>
    </row>
    <row r="64" spans="1:9">
      <c r="A64" s="167"/>
      <c r="B64" s="316" t="s">
        <v>138</v>
      </c>
      <c r="C64" s="310" t="s">
        <v>158</v>
      </c>
      <c r="D64" s="297"/>
      <c r="E64" s="317" t="s">
        <v>157</v>
      </c>
      <c r="F64" s="312" t="s">
        <v>210</v>
      </c>
      <c r="G64" s="278"/>
      <c r="H64" s="278"/>
      <c r="I64" s="11"/>
    </row>
    <row r="65" spans="1:9">
      <c r="A65" s="166" t="s">
        <v>65</v>
      </c>
      <c r="B65" s="318" t="s">
        <v>211</v>
      </c>
      <c r="C65" s="343" t="s">
        <v>212</v>
      </c>
      <c r="D65" s="297"/>
      <c r="E65" s="325" t="s">
        <v>211</v>
      </c>
      <c r="F65" s="344" t="s">
        <v>161</v>
      </c>
      <c r="G65" s="278"/>
      <c r="H65" s="278"/>
      <c r="I65" s="14" t="s">
        <v>65</v>
      </c>
    </row>
    <row r="66" spans="1:9">
      <c r="A66" s="167"/>
      <c r="B66" s="320" t="s">
        <v>157</v>
      </c>
      <c r="C66" s="345" t="s">
        <v>161</v>
      </c>
      <c r="D66" s="297"/>
      <c r="E66" s="326" t="s">
        <v>158</v>
      </c>
      <c r="F66" s="275"/>
      <c r="G66" s="278"/>
      <c r="H66" s="278"/>
      <c r="I66" s="11"/>
    </row>
    <row r="67" spans="1:9">
      <c r="A67" s="166" t="s">
        <v>66</v>
      </c>
      <c r="B67" s="351"/>
      <c r="C67" s="346"/>
      <c r="D67" s="297"/>
      <c r="E67" s="347" t="s">
        <v>66</v>
      </c>
      <c r="F67" s="275"/>
      <c r="G67" s="278"/>
      <c r="H67" s="278"/>
      <c r="I67" s="14" t="s">
        <v>66</v>
      </c>
    </row>
    <row r="68" spans="1:9">
      <c r="A68" s="167"/>
      <c r="B68" s="352"/>
      <c r="C68" s="297"/>
      <c r="D68" s="297"/>
      <c r="E68" s="348" t="s">
        <v>158</v>
      </c>
      <c r="F68" s="275"/>
      <c r="G68" s="278"/>
      <c r="H68" s="278"/>
      <c r="I68" s="11"/>
    </row>
    <row r="69" spans="1:9">
      <c r="A69" s="166" t="s">
        <v>67</v>
      </c>
      <c r="B69" s="215"/>
      <c r="C69" s="209"/>
      <c r="D69" s="209"/>
      <c r="E69" s="209"/>
      <c r="F69" s="278"/>
      <c r="G69" s="278"/>
      <c r="H69" s="278"/>
      <c r="I69" s="14" t="s">
        <v>67</v>
      </c>
    </row>
    <row r="70" spans="1:9">
      <c r="A70" s="167"/>
      <c r="B70" s="209"/>
      <c r="C70" s="209"/>
      <c r="D70" s="209"/>
      <c r="E70" s="209"/>
      <c r="F70" s="278"/>
      <c r="G70" s="278"/>
      <c r="H70" s="278"/>
      <c r="I70" s="11"/>
    </row>
    <row r="71" spans="1:9">
      <c r="A71" s="196" t="s">
        <v>68</v>
      </c>
      <c r="B71" s="209"/>
      <c r="C71" s="209"/>
      <c r="D71" s="209"/>
      <c r="E71" s="209"/>
      <c r="F71" s="278"/>
      <c r="G71" s="278"/>
      <c r="H71" s="278"/>
      <c r="I71" s="10" t="s">
        <v>68</v>
      </c>
    </row>
    <row r="72" spans="1:9" ht="13.8" thickBot="1">
      <c r="A72" s="167"/>
      <c r="B72" s="246"/>
      <c r="C72" s="247"/>
      <c r="D72" s="247"/>
      <c r="E72" s="247"/>
      <c r="F72" s="248"/>
      <c r="G72" s="247"/>
      <c r="H72" s="200"/>
      <c r="I72" s="11"/>
    </row>
  </sheetData>
  <mergeCells count="1">
    <mergeCell ref="B67:B6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C5A3-1824-4019-BAC4-331211A64D06}">
  <dimension ref="A1"/>
  <sheetViews>
    <sheetView workbookViewId="0">
      <selection activeCell="F24" sqref="F24"/>
    </sheetView>
  </sheetViews>
  <sheetFormatPr defaultRowHeight="13.2"/>
  <sheetData>
    <row r="1" spans="1:1">
      <c r="A1"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1"/>
  <sheetViews>
    <sheetView zoomScale="85" zoomScaleNormal="85" workbookViewId="0">
      <selection activeCell="J29" sqref="J29"/>
    </sheetView>
  </sheetViews>
  <sheetFormatPr defaultRowHeight="13.2"/>
  <cols>
    <col min="1" max="1" width="10" customWidth="1"/>
    <col min="2" max="3" width="12.6640625" customWidth="1"/>
    <col min="4" max="4" width="12.5546875" customWidth="1"/>
    <col min="5" max="5" width="12.6640625" customWidth="1"/>
    <col min="6" max="8" width="12.5546875" customWidth="1"/>
    <col min="9" max="9" width="10.5546875" customWidth="1"/>
  </cols>
  <sheetData>
    <row r="1" spans="1:9" ht="14.4" thickBot="1">
      <c r="A1" s="41" t="s">
        <v>49</v>
      </c>
      <c r="B1" s="63">
        <v>42821</v>
      </c>
      <c r="C1" s="63">
        <v>42822</v>
      </c>
      <c r="D1" s="63">
        <v>42823</v>
      </c>
      <c r="E1" s="63">
        <v>42824</v>
      </c>
      <c r="F1" s="63">
        <v>42825</v>
      </c>
      <c r="G1" s="63">
        <v>42826</v>
      </c>
      <c r="H1" s="63">
        <v>42827</v>
      </c>
      <c r="I1" s="42"/>
    </row>
    <row r="2" spans="1:9" ht="13.8" thickBot="1">
      <c r="A2" s="43"/>
      <c r="B2" s="44" t="s">
        <v>25</v>
      </c>
      <c r="C2" s="44" t="s">
        <v>26</v>
      </c>
      <c r="D2" s="44" t="s">
        <v>27</v>
      </c>
      <c r="E2" s="44" t="s">
        <v>28</v>
      </c>
      <c r="F2" s="44" t="s">
        <v>29</v>
      </c>
      <c r="G2" s="44" t="s">
        <v>30</v>
      </c>
      <c r="H2" s="45" t="s">
        <v>31</v>
      </c>
      <c r="I2" s="46"/>
    </row>
    <row r="3" spans="1:9">
      <c r="A3" s="59" t="s">
        <v>21</v>
      </c>
      <c r="B3" s="122"/>
      <c r="C3" s="114"/>
      <c r="D3" s="114"/>
      <c r="E3" s="114"/>
      <c r="F3" s="114"/>
      <c r="G3" s="114"/>
      <c r="H3" s="114"/>
      <c r="I3" s="59" t="s">
        <v>21</v>
      </c>
    </row>
    <row r="4" spans="1:9">
      <c r="A4" s="60"/>
      <c r="B4" s="117"/>
      <c r="C4" s="116"/>
      <c r="D4" s="116"/>
      <c r="E4" s="116"/>
      <c r="F4" s="116"/>
      <c r="G4" s="116"/>
      <c r="H4" s="116"/>
      <c r="I4" s="60"/>
    </row>
    <row r="5" spans="1:9">
      <c r="A5" s="61" t="s">
        <v>20</v>
      </c>
      <c r="B5" s="116"/>
      <c r="C5" s="79"/>
      <c r="D5" s="217"/>
      <c r="E5" s="79"/>
      <c r="F5" s="217"/>
      <c r="G5" s="79"/>
      <c r="H5" s="164"/>
      <c r="I5" s="61" t="s">
        <v>20</v>
      </c>
    </row>
    <row r="6" spans="1:9">
      <c r="A6" s="60"/>
      <c r="B6" s="116"/>
      <c r="C6" s="79"/>
      <c r="D6" s="217"/>
      <c r="E6" s="79"/>
      <c r="F6" s="217"/>
      <c r="G6" s="79"/>
      <c r="H6" s="164"/>
      <c r="I6" s="60"/>
    </row>
    <row r="7" spans="1:9">
      <c r="A7" s="61" t="s">
        <v>19</v>
      </c>
      <c r="B7" s="116"/>
      <c r="C7" s="79"/>
      <c r="D7" s="217"/>
      <c r="E7" s="79"/>
      <c r="F7" s="217"/>
      <c r="G7" s="79"/>
      <c r="H7" s="164"/>
      <c r="I7" s="61" t="s">
        <v>19</v>
      </c>
    </row>
    <row r="8" spans="1:9">
      <c r="A8" s="60"/>
      <c r="B8" s="116"/>
      <c r="C8" s="79"/>
      <c r="D8" s="217"/>
      <c r="E8" s="79"/>
      <c r="F8" s="217"/>
      <c r="G8" s="79"/>
      <c r="H8" s="164"/>
      <c r="I8" s="60"/>
    </row>
    <row r="9" spans="1:9">
      <c r="A9" s="61" t="s">
        <v>18</v>
      </c>
      <c r="B9" s="116"/>
      <c r="C9" s="79"/>
      <c r="D9" s="217"/>
      <c r="E9" s="79"/>
      <c r="F9" s="217"/>
      <c r="G9" s="79"/>
      <c r="H9" s="164"/>
      <c r="I9" s="61" t="s">
        <v>18</v>
      </c>
    </row>
    <row r="10" spans="1:9">
      <c r="A10" s="60"/>
      <c r="B10" s="116"/>
      <c r="C10" s="79"/>
      <c r="D10" s="79"/>
      <c r="E10" s="79"/>
      <c r="F10" s="217"/>
      <c r="G10" s="79"/>
      <c r="H10" s="164"/>
      <c r="I10" s="60"/>
    </row>
    <row r="11" spans="1:9">
      <c r="A11" s="61" t="s">
        <v>17</v>
      </c>
      <c r="B11" s="116"/>
      <c r="C11" s="79"/>
      <c r="D11" s="79"/>
      <c r="E11" s="79"/>
      <c r="F11" s="217"/>
      <c r="G11" s="79"/>
      <c r="H11" s="164"/>
      <c r="I11" s="61" t="s">
        <v>17</v>
      </c>
    </row>
    <row r="12" spans="1:9">
      <c r="A12" s="60"/>
      <c r="B12" s="116"/>
      <c r="C12" s="79"/>
      <c r="D12" s="79"/>
      <c r="E12" s="79"/>
      <c r="F12" s="217"/>
      <c r="G12" s="79"/>
      <c r="H12" s="164"/>
      <c r="I12" s="60"/>
    </row>
    <row r="13" spans="1:9">
      <c r="A13" s="61" t="s">
        <v>16</v>
      </c>
      <c r="B13" s="116"/>
      <c r="C13" s="79"/>
      <c r="D13" s="217"/>
      <c r="E13" s="79"/>
      <c r="F13" s="217"/>
      <c r="G13" s="79"/>
      <c r="H13" s="164"/>
      <c r="I13" s="61" t="s">
        <v>16</v>
      </c>
    </row>
    <row r="14" spans="1:9">
      <c r="A14" s="60"/>
      <c r="B14" s="116"/>
      <c r="C14" s="79"/>
      <c r="D14" s="217"/>
      <c r="E14" s="79"/>
      <c r="F14" s="217"/>
      <c r="G14" s="79"/>
      <c r="H14" s="164"/>
      <c r="I14" s="60"/>
    </row>
    <row r="15" spans="1:9">
      <c r="A15" s="61" t="s">
        <v>15</v>
      </c>
      <c r="B15" s="116"/>
      <c r="C15" s="79"/>
      <c r="D15" s="217"/>
      <c r="E15" s="79"/>
      <c r="F15" s="217"/>
      <c r="G15" s="79"/>
      <c r="H15" s="164"/>
      <c r="I15" s="61" t="s">
        <v>15</v>
      </c>
    </row>
    <row r="16" spans="1:9">
      <c r="A16" s="60"/>
      <c r="B16" s="116"/>
      <c r="C16" s="79"/>
      <c r="D16" s="217"/>
      <c r="E16" s="79"/>
      <c r="F16" s="79"/>
      <c r="G16" s="79"/>
      <c r="H16" s="164"/>
      <c r="I16" s="60"/>
    </row>
    <row r="17" spans="1:9">
      <c r="A17" s="59" t="s">
        <v>14</v>
      </c>
      <c r="B17" s="116"/>
      <c r="C17" s="79"/>
      <c r="D17" s="217"/>
      <c r="E17" s="79"/>
      <c r="F17" s="218"/>
      <c r="G17" s="79"/>
      <c r="H17" s="164"/>
      <c r="I17" s="59" t="s">
        <v>14</v>
      </c>
    </row>
    <row r="18" spans="1:9">
      <c r="A18" s="60"/>
      <c r="B18" s="116"/>
      <c r="C18" s="79"/>
      <c r="D18" s="79"/>
      <c r="E18" s="79"/>
      <c r="F18" s="79"/>
      <c r="G18" s="79"/>
      <c r="H18" s="163"/>
      <c r="I18" s="60"/>
    </row>
    <row r="19" spans="1:9">
      <c r="A19" s="61" t="s">
        <v>13</v>
      </c>
      <c r="B19" s="164"/>
      <c r="C19" s="163"/>
      <c r="D19" s="163"/>
      <c r="E19" s="163"/>
      <c r="F19" s="208"/>
      <c r="G19" s="79" t="s">
        <v>130</v>
      </c>
      <c r="H19" s="163" t="s">
        <v>130</v>
      </c>
      <c r="I19" s="61" t="s">
        <v>13</v>
      </c>
    </row>
    <row r="20" spans="1:9">
      <c r="A20" s="60"/>
      <c r="B20" s="164"/>
      <c r="C20" s="163"/>
      <c r="D20" s="163"/>
      <c r="E20" s="163"/>
      <c r="F20" s="163"/>
      <c r="G20" s="163" t="s">
        <v>120</v>
      </c>
      <c r="H20" s="163" t="s">
        <v>120</v>
      </c>
      <c r="I20" s="60"/>
    </row>
    <row r="21" spans="1:9">
      <c r="A21" s="61" t="s">
        <v>12</v>
      </c>
      <c r="B21" s="164"/>
      <c r="C21" s="163"/>
      <c r="D21" s="202"/>
      <c r="E21" s="163"/>
      <c r="F21" s="163"/>
      <c r="G21" s="163"/>
      <c r="H21" s="163"/>
      <c r="I21" s="61" t="s">
        <v>12</v>
      </c>
    </row>
    <row r="22" spans="1:9">
      <c r="A22" s="60"/>
      <c r="B22" s="164"/>
      <c r="C22" s="163"/>
      <c r="D22" s="164"/>
      <c r="E22" s="163"/>
      <c r="F22" s="163"/>
      <c r="G22" s="163"/>
      <c r="H22" s="164"/>
      <c r="I22" s="60"/>
    </row>
    <row r="23" spans="1:9">
      <c r="A23" s="61" t="s">
        <v>11</v>
      </c>
      <c r="B23" s="194"/>
      <c r="C23" s="163"/>
      <c r="D23" s="260"/>
      <c r="E23" s="260"/>
      <c r="F23" s="207"/>
      <c r="G23" s="163"/>
      <c r="H23" s="164"/>
      <c r="I23" s="61" t="s">
        <v>11</v>
      </c>
    </row>
    <row r="24" spans="1:9">
      <c r="A24" s="60"/>
      <c r="B24" s="194"/>
      <c r="C24" s="160"/>
      <c r="D24" s="260" t="s">
        <v>115</v>
      </c>
      <c r="E24" s="260"/>
      <c r="F24" s="160"/>
      <c r="G24" s="163"/>
      <c r="H24" s="164"/>
      <c r="I24" s="60"/>
    </row>
    <row r="25" spans="1:9">
      <c r="A25" s="61" t="s">
        <v>10</v>
      </c>
      <c r="B25" s="194"/>
      <c r="C25" s="162" t="s">
        <v>115</v>
      </c>
      <c r="D25" s="260"/>
      <c r="E25" s="163"/>
      <c r="F25" s="161" t="s">
        <v>115</v>
      </c>
      <c r="G25" s="163"/>
      <c r="H25" s="164"/>
      <c r="I25" s="61" t="s">
        <v>10</v>
      </c>
    </row>
    <row r="26" spans="1:9">
      <c r="A26" s="60"/>
      <c r="B26" s="260"/>
      <c r="C26" s="160"/>
      <c r="D26" s="264"/>
      <c r="E26" s="163"/>
      <c r="F26" s="162"/>
      <c r="G26" s="163"/>
      <c r="H26" s="164"/>
      <c r="I26" s="60"/>
    </row>
    <row r="27" spans="1:9">
      <c r="A27" s="59" t="s">
        <v>9</v>
      </c>
      <c r="B27" s="260" t="s">
        <v>111</v>
      </c>
      <c r="C27" s="162" t="s">
        <v>112</v>
      </c>
      <c r="D27" s="260" t="s">
        <v>112</v>
      </c>
      <c r="E27" s="163"/>
      <c r="F27" s="161"/>
      <c r="G27" s="163"/>
      <c r="H27" s="164"/>
      <c r="I27" s="59" t="s">
        <v>9</v>
      </c>
    </row>
    <row r="28" spans="1:9">
      <c r="A28" s="60"/>
      <c r="B28" s="260"/>
      <c r="C28" s="208"/>
      <c r="D28" s="265"/>
      <c r="E28" s="163"/>
      <c r="F28" s="161" t="s">
        <v>113</v>
      </c>
      <c r="G28" s="163"/>
      <c r="H28" s="164"/>
      <c r="I28" s="60"/>
    </row>
    <row r="29" spans="1:9">
      <c r="A29" s="61" t="s">
        <v>8</v>
      </c>
      <c r="B29" s="264"/>
      <c r="C29" s="208"/>
      <c r="D29" s="164"/>
      <c r="E29" s="163"/>
      <c r="F29" s="163"/>
      <c r="G29" s="163"/>
      <c r="H29" s="164"/>
      <c r="I29" s="61" t="s">
        <v>8</v>
      </c>
    </row>
    <row r="30" spans="1:9">
      <c r="A30" s="57"/>
      <c r="B30" s="265" t="s">
        <v>84</v>
      </c>
      <c r="C30" s="163"/>
      <c r="D30" s="164"/>
      <c r="E30" s="163"/>
      <c r="F30" s="163"/>
      <c r="G30" s="163"/>
      <c r="H30" s="164"/>
      <c r="I30" s="57"/>
    </row>
    <row r="31" spans="1:9">
      <c r="A31" s="58" t="s">
        <v>7</v>
      </c>
      <c r="B31" s="163"/>
      <c r="C31" s="163"/>
      <c r="D31" s="164"/>
      <c r="E31" s="163"/>
      <c r="F31" s="163"/>
      <c r="G31" s="163"/>
      <c r="H31" s="164"/>
      <c r="I31" s="58" t="s">
        <v>7</v>
      </c>
    </row>
    <row r="32" spans="1:9">
      <c r="A32" s="57"/>
      <c r="B32" s="164"/>
      <c r="C32" s="163"/>
      <c r="D32" s="164"/>
      <c r="E32" s="208"/>
      <c r="F32" s="163"/>
      <c r="G32" s="163"/>
      <c r="H32" s="164"/>
      <c r="I32" s="57"/>
    </row>
    <row r="33" spans="1:9">
      <c r="A33" s="58" t="s">
        <v>6</v>
      </c>
      <c r="B33" s="164"/>
      <c r="C33" s="170"/>
      <c r="D33" s="164"/>
      <c r="E33" s="164"/>
      <c r="F33" s="164"/>
      <c r="G33" s="165"/>
      <c r="H33" s="164"/>
      <c r="I33" s="58" t="s">
        <v>6</v>
      </c>
    </row>
    <row r="34" spans="1:9" ht="13.8" thickBot="1">
      <c r="A34" s="57"/>
      <c r="B34" s="168"/>
      <c r="C34" s="171"/>
      <c r="D34" s="172"/>
      <c r="E34" s="172"/>
      <c r="F34" s="172"/>
      <c r="G34" s="173"/>
      <c r="H34" s="172"/>
      <c r="I34" s="57"/>
    </row>
    <row r="35" spans="1:9">
      <c r="A35" s="36"/>
      <c r="B35" s="174"/>
      <c r="C35" s="201"/>
      <c r="D35" s="175"/>
      <c r="E35" s="174"/>
      <c r="F35" s="176"/>
      <c r="G35" s="177"/>
      <c r="H35" s="177"/>
      <c r="I35" s="36"/>
    </row>
    <row r="36" spans="1:9">
      <c r="A36" s="36"/>
      <c r="B36" s="179"/>
      <c r="C36" s="179"/>
      <c r="D36" s="179"/>
      <c r="E36" s="179"/>
      <c r="F36" s="179"/>
      <c r="G36" s="180"/>
      <c r="H36" s="180"/>
      <c r="I36" s="36"/>
    </row>
    <row r="37" spans="1:9" ht="13.8" thickBot="1">
      <c r="B37" s="181"/>
      <c r="C37" s="182"/>
      <c r="D37" s="182"/>
      <c r="E37" s="182"/>
      <c r="F37" s="182"/>
      <c r="G37" s="183"/>
      <c r="H37" s="182"/>
      <c r="I37" s="33"/>
    </row>
    <row r="38" spans="1:9" ht="13.8" thickBot="1">
      <c r="A38" s="91" t="s">
        <v>48</v>
      </c>
      <c r="B38" s="184" t="s">
        <v>121</v>
      </c>
      <c r="C38" s="184" t="s">
        <v>122</v>
      </c>
      <c r="D38" s="184" t="s">
        <v>123</v>
      </c>
      <c r="E38" s="184" t="s">
        <v>124</v>
      </c>
      <c r="F38" s="184" t="s">
        <v>131</v>
      </c>
      <c r="G38" s="184" t="s">
        <v>126</v>
      </c>
      <c r="H38" s="184" t="s">
        <v>127</v>
      </c>
      <c r="I38" s="49"/>
    </row>
    <row r="39" spans="1:9" ht="13.8" thickBot="1">
      <c r="A39" s="92" t="s">
        <v>0</v>
      </c>
      <c r="B39" s="186" t="s">
        <v>25</v>
      </c>
      <c r="C39" s="187" t="s">
        <v>26</v>
      </c>
      <c r="D39" s="187" t="s">
        <v>27</v>
      </c>
      <c r="E39" s="188" t="s">
        <v>28</v>
      </c>
      <c r="F39" s="186" t="s">
        <v>29</v>
      </c>
      <c r="G39" s="187" t="s">
        <v>30</v>
      </c>
      <c r="H39" s="188" t="s">
        <v>31</v>
      </c>
      <c r="I39" s="51"/>
    </row>
    <row r="40" spans="1:9">
      <c r="A40" s="89" t="s">
        <v>53</v>
      </c>
      <c r="B40" s="190"/>
      <c r="C40" s="191"/>
      <c r="D40" s="165"/>
      <c r="E40" s="191"/>
      <c r="F40" s="191"/>
      <c r="G40" s="164"/>
      <c r="H40" s="169"/>
      <c r="I40" s="89" t="s">
        <v>53</v>
      </c>
    </row>
    <row r="41" spans="1:9">
      <c r="A41" s="11"/>
      <c r="B41" s="170"/>
      <c r="C41" s="164"/>
      <c r="D41" s="193"/>
      <c r="E41" s="169"/>
      <c r="F41" s="163"/>
      <c r="G41" s="164"/>
      <c r="H41" s="169"/>
      <c r="I41" s="11"/>
    </row>
    <row r="42" spans="1:9">
      <c r="A42" s="58" t="s">
        <v>54</v>
      </c>
      <c r="B42" s="164"/>
      <c r="C42" s="164"/>
      <c r="D42" s="164"/>
      <c r="E42" s="164"/>
      <c r="F42" s="164"/>
      <c r="G42" s="164"/>
      <c r="H42" s="164"/>
      <c r="I42" s="58" t="s">
        <v>54</v>
      </c>
    </row>
    <row r="43" spans="1:9">
      <c r="A43" s="11"/>
      <c r="B43" s="209"/>
      <c r="C43" s="209"/>
      <c r="D43" s="209"/>
      <c r="E43" s="209"/>
      <c r="F43" s="209"/>
      <c r="G43" s="164"/>
      <c r="H43" s="209"/>
      <c r="I43" s="11"/>
    </row>
    <row r="44" spans="1:9">
      <c r="A44" s="58" t="s">
        <v>55</v>
      </c>
      <c r="B44" s="209"/>
      <c r="C44" s="209"/>
      <c r="D44" s="209"/>
      <c r="E44" s="209"/>
      <c r="F44" s="209"/>
      <c r="G44" s="164"/>
      <c r="H44" s="209"/>
      <c r="I44" s="58" t="s">
        <v>55</v>
      </c>
    </row>
    <row r="45" spans="1:9">
      <c r="A45" s="11"/>
      <c r="B45" s="209"/>
      <c r="C45" s="209"/>
      <c r="D45" s="209"/>
      <c r="E45" s="209"/>
      <c r="F45" s="209"/>
      <c r="G45" s="164"/>
      <c r="H45" s="209"/>
      <c r="I45" s="11"/>
    </row>
    <row r="46" spans="1:9">
      <c r="A46" s="14" t="s">
        <v>56</v>
      </c>
      <c r="B46" s="209"/>
      <c r="C46" s="209"/>
      <c r="D46" s="209"/>
      <c r="E46" s="209"/>
      <c r="F46" s="209"/>
      <c r="G46" s="164"/>
      <c r="H46" s="209"/>
      <c r="I46" s="14" t="s">
        <v>56</v>
      </c>
    </row>
    <row r="47" spans="1:9">
      <c r="A47" s="11"/>
      <c r="B47" s="209"/>
      <c r="C47" s="209"/>
      <c r="D47" s="209"/>
      <c r="E47" s="209"/>
      <c r="F47" s="209"/>
      <c r="G47" s="164"/>
      <c r="H47" s="209"/>
      <c r="I47" s="11"/>
    </row>
    <row r="48" spans="1:9">
      <c r="A48" s="14" t="s">
        <v>57</v>
      </c>
      <c r="B48" s="209"/>
      <c r="C48" s="209"/>
      <c r="D48" s="209"/>
      <c r="E48" s="209"/>
      <c r="F48" s="209"/>
      <c r="G48" s="164"/>
      <c r="H48" s="209"/>
      <c r="I48" s="14" t="s">
        <v>57</v>
      </c>
    </row>
    <row r="49" spans="1:9">
      <c r="A49" s="11"/>
      <c r="B49" s="209"/>
      <c r="C49" s="209"/>
      <c r="D49" s="209"/>
      <c r="E49" s="209"/>
      <c r="F49" s="209"/>
      <c r="G49" s="164"/>
      <c r="H49" s="209"/>
      <c r="I49" s="11"/>
    </row>
    <row r="50" spans="1:9">
      <c r="A50" s="14" t="s">
        <v>58</v>
      </c>
      <c r="B50" s="209"/>
      <c r="C50" s="209"/>
      <c r="D50" s="209"/>
      <c r="E50" s="209"/>
      <c r="F50" s="209"/>
      <c r="G50" s="164"/>
      <c r="H50" s="209"/>
      <c r="I50" s="14" t="s">
        <v>58</v>
      </c>
    </row>
    <row r="51" spans="1:9">
      <c r="A51" s="11"/>
      <c r="B51" s="209"/>
      <c r="C51" s="209"/>
      <c r="D51" s="209"/>
      <c r="E51" s="209"/>
      <c r="F51" s="209"/>
      <c r="G51" s="164"/>
      <c r="H51" s="209"/>
      <c r="I51" s="11"/>
    </row>
    <row r="52" spans="1:9">
      <c r="A52" s="14" t="s">
        <v>59</v>
      </c>
      <c r="B52" s="209"/>
      <c r="C52" s="209"/>
      <c r="D52" s="209"/>
      <c r="E52" s="209"/>
      <c r="F52" s="209"/>
      <c r="G52" s="164"/>
      <c r="H52" s="209"/>
      <c r="I52" s="14" t="s">
        <v>59</v>
      </c>
    </row>
    <row r="53" spans="1:9">
      <c r="A53" s="11"/>
      <c r="B53" s="209"/>
      <c r="C53" s="209"/>
      <c r="D53" s="209"/>
      <c r="E53" s="209"/>
      <c r="F53" s="209"/>
      <c r="G53" s="163"/>
      <c r="H53" s="209"/>
      <c r="I53" s="11"/>
    </row>
    <row r="54" spans="1:9">
      <c r="A54" s="14" t="s">
        <v>60</v>
      </c>
      <c r="B54" s="209"/>
      <c r="C54" s="209"/>
      <c r="D54" s="209"/>
      <c r="E54" s="209"/>
      <c r="F54" s="209"/>
      <c r="G54" s="163" t="s">
        <v>130</v>
      </c>
      <c r="H54" s="209" t="s">
        <v>130</v>
      </c>
      <c r="I54" s="14" t="s">
        <v>60</v>
      </c>
    </row>
    <row r="55" spans="1:9">
      <c r="A55" s="11"/>
      <c r="B55" s="209"/>
      <c r="C55" s="209"/>
      <c r="D55" s="209"/>
      <c r="E55" s="209"/>
      <c r="F55" s="209"/>
      <c r="G55" s="163" t="s">
        <v>120</v>
      </c>
      <c r="H55" s="209" t="s">
        <v>120</v>
      </c>
      <c r="I55" s="11"/>
    </row>
    <row r="56" spans="1:9">
      <c r="A56" s="14" t="s">
        <v>61</v>
      </c>
      <c r="B56" s="209"/>
      <c r="C56" s="209"/>
      <c r="D56" s="209"/>
      <c r="E56" s="209"/>
      <c r="F56" s="209"/>
      <c r="G56" s="163"/>
      <c r="H56" s="209"/>
      <c r="I56" s="14" t="s">
        <v>61</v>
      </c>
    </row>
    <row r="57" spans="1:9">
      <c r="A57" s="11"/>
      <c r="B57" s="209"/>
      <c r="C57" s="209"/>
      <c r="D57" s="209"/>
      <c r="E57" s="209"/>
      <c r="F57" s="209"/>
      <c r="G57" s="164"/>
      <c r="H57" s="209"/>
      <c r="I57" s="11"/>
    </row>
    <row r="58" spans="1:9">
      <c r="A58" s="14" t="s">
        <v>62</v>
      </c>
      <c r="B58" s="213"/>
      <c r="C58" s="160"/>
      <c r="D58" s="209"/>
      <c r="E58" s="261"/>
      <c r="F58" s="261"/>
      <c r="G58" s="164"/>
      <c r="H58" s="209"/>
      <c r="I58" s="14" t="s">
        <v>62</v>
      </c>
    </row>
    <row r="59" spans="1:9">
      <c r="A59" s="11"/>
      <c r="B59" s="213" t="s">
        <v>129</v>
      </c>
      <c r="C59" s="162" t="s">
        <v>111</v>
      </c>
      <c r="D59" s="261"/>
      <c r="E59" s="261" t="s">
        <v>116</v>
      </c>
      <c r="F59" s="261" t="s">
        <v>112</v>
      </c>
      <c r="G59" s="164"/>
      <c r="H59" s="209"/>
      <c r="I59" s="11"/>
    </row>
    <row r="60" spans="1:9">
      <c r="A60" s="14" t="s">
        <v>63</v>
      </c>
      <c r="B60" s="212"/>
      <c r="C60" s="244"/>
      <c r="D60" s="261" t="s">
        <v>129</v>
      </c>
      <c r="E60" s="261"/>
      <c r="F60" s="261"/>
      <c r="G60" s="209"/>
      <c r="H60" s="209"/>
      <c r="I60" s="14" t="s">
        <v>63</v>
      </c>
    </row>
    <row r="61" spans="1:9">
      <c r="A61" s="11"/>
      <c r="B61" s="211" t="s">
        <v>113</v>
      </c>
      <c r="C61" s="245"/>
      <c r="D61" s="261"/>
      <c r="E61" s="262"/>
      <c r="F61" s="262"/>
      <c r="G61" s="209"/>
      <c r="H61" s="209"/>
      <c r="I61" s="11"/>
    </row>
    <row r="62" spans="1:9">
      <c r="A62" s="14" t="s">
        <v>64</v>
      </c>
      <c r="B62" s="209"/>
      <c r="C62" s="213"/>
      <c r="D62" s="209"/>
      <c r="E62" s="261" t="s">
        <v>111</v>
      </c>
      <c r="F62" s="261" t="s">
        <v>116</v>
      </c>
      <c r="G62" s="209"/>
      <c r="H62" s="209"/>
      <c r="I62" s="14" t="s">
        <v>64</v>
      </c>
    </row>
    <row r="63" spans="1:9">
      <c r="A63" s="11"/>
      <c r="B63" s="209"/>
      <c r="C63" s="211" t="s">
        <v>116</v>
      </c>
      <c r="D63" s="209"/>
      <c r="E63" s="263"/>
      <c r="F63" s="263"/>
      <c r="G63" s="209"/>
      <c r="H63" s="209"/>
      <c r="I63" s="11"/>
    </row>
    <row r="64" spans="1:9">
      <c r="A64" s="14" t="s">
        <v>65</v>
      </c>
      <c r="B64" s="209"/>
      <c r="C64" s="213"/>
      <c r="D64" s="209"/>
      <c r="E64" s="261"/>
      <c r="F64" s="209"/>
      <c r="G64" s="209"/>
      <c r="H64" s="209"/>
      <c r="I64" s="14" t="s">
        <v>65</v>
      </c>
    </row>
    <row r="65" spans="1:9">
      <c r="A65" s="11"/>
      <c r="B65" s="209"/>
      <c r="C65" s="211" t="s">
        <v>117</v>
      </c>
      <c r="D65" s="209"/>
      <c r="E65" s="261" t="s">
        <v>113</v>
      </c>
      <c r="F65" s="209"/>
      <c r="G65" s="209"/>
      <c r="H65" s="209"/>
      <c r="I65" s="11"/>
    </row>
    <row r="66" spans="1:9">
      <c r="A66" s="14" t="s">
        <v>66</v>
      </c>
      <c r="B66" s="209"/>
      <c r="C66" s="213"/>
      <c r="D66" s="209"/>
      <c r="E66" s="261"/>
      <c r="F66" s="209"/>
      <c r="G66" s="209"/>
      <c r="H66" s="209"/>
      <c r="I66" s="14" t="s">
        <v>66</v>
      </c>
    </row>
    <row r="67" spans="1:9">
      <c r="A67" s="11"/>
      <c r="B67" s="209"/>
      <c r="C67" s="211" t="s">
        <v>128</v>
      </c>
      <c r="D67" s="209"/>
      <c r="E67" s="209"/>
      <c r="F67" s="209"/>
      <c r="G67" s="209"/>
      <c r="H67" s="209"/>
      <c r="I67" s="11"/>
    </row>
    <row r="68" spans="1:9">
      <c r="A68" s="14" t="s">
        <v>67</v>
      </c>
      <c r="B68" s="215"/>
      <c r="C68" s="209"/>
      <c r="D68" s="209"/>
      <c r="E68" s="209"/>
      <c r="F68" s="209"/>
      <c r="G68" s="216"/>
      <c r="H68" s="209"/>
      <c r="I68" s="14" t="s">
        <v>67</v>
      </c>
    </row>
    <row r="69" spans="1:9">
      <c r="A69" s="11"/>
      <c r="B69" s="209"/>
      <c r="C69" s="209"/>
      <c r="D69" s="209"/>
      <c r="E69" s="209"/>
      <c r="F69" s="209"/>
      <c r="G69" s="209"/>
      <c r="H69" s="209"/>
      <c r="I69" s="11"/>
    </row>
    <row r="70" spans="1:9">
      <c r="A70" s="10" t="s">
        <v>68</v>
      </c>
      <c r="B70" s="164"/>
      <c r="C70" s="164"/>
      <c r="D70" s="164"/>
      <c r="E70" s="164"/>
      <c r="F70" s="164"/>
      <c r="G70" s="164"/>
      <c r="H70" s="164"/>
      <c r="I70" s="10" t="s">
        <v>68</v>
      </c>
    </row>
    <row r="71" spans="1:9" ht="13.8" thickBot="1">
      <c r="A71" s="11"/>
      <c r="B71" s="129"/>
      <c r="C71" s="130"/>
      <c r="D71" s="130"/>
      <c r="E71" s="130"/>
      <c r="F71" s="131"/>
      <c r="G71" s="130"/>
      <c r="H71" s="132"/>
      <c r="I7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</vt:i4>
      </vt:variant>
    </vt:vector>
  </HeadingPairs>
  <TitlesOfParts>
    <vt:vector size="11" baseType="lpstr">
      <vt:lpstr>51</vt:lpstr>
      <vt:lpstr>52</vt:lpstr>
      <vt:lpstr>9</vt:lpstr>
      <vt:lpstr>10</vt:lpstr>
      <vt:lpstr>11</vt:lpstr>
      <vt:lpstr>12</vt:lpstr>
      <vt:lpstr>130</vt:lpstr>
      <vt:lpstr>13.3</vt:lpstr>
      <vt:lpstr>13.4</vt:lpstr>
      <vt:lpstr>13</vt:lpstr>
      <vt:lpstr>'52'!Tulostusalue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Lesojo</dc:creator>
  <cp:lastModifiedBy>Tero Berg</cp:lastModifiedBy>
  <cp:lastPrinted>2007-12-10T14:04:50Z</cp:lastPrinted>
  <dcterms:created xsi:type="dcterms:W3CDTF">2005-07-28T09:14:02Z</dcterms:created>
  <dcterms:modified xsi:type="dcterms:W3CDTF">2026-02-15T08:03:36Z</dcterms:modified>
</cp:coreProperties>
</file>