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956" yWindow="12" windowWidth="15816" windowHeight="12420"/>
  </bookViews>
  <sheets>
    <sheet name="SML SM" sheetId="1" r:id="rId1"/>
  </sheets>
  <calcPr calcId="145621" iterateDelta="1E-4"/>
</workbook>
</file>

<file path=xl/calcChain.xml><?xml version="1.0" encoding="utf-8"?>
<calcChain xmlns="http://schemas.openxmlformats.org/spreadsheetml/2006/main">
  <c r="K82" i="1" l="1"/>
</calcChain>
</file>

<file path=xl/sharedStrings.xml><?xml version="1.0" encoding="utf-8"?>
<sst xmlns="http://schemas.openxmlformats.org/spreadsheetml/2006/main" count="42" uniqueCount="37">
  <si>
    <t>ILMOITTAUTUMISLOMAKE</t>
  </si>
  <si>
    <t>Piiri</t>
  </si>
  <si>
    <t>Joukkueenjohtaja</t>
  </si>
  <si>
    <t>Nimi</t>
  </si>
  <si>
    <t>Puhelin</t>
  </si>
  <si>
    <t>merkitse X:llä minkä lajin ampuu</t>
  </si>
  <si>
    <t>sukupuoli tarvitaan joukkuekilpailussa</t>
  </si>
  <si>
    <t>etunimi</t>
  </si>
  <si>
    <t>sukunimi</t>
  </si>
  <si>
    <t>sarja</t>
  </si>
  <si>
    <t>piiri</t>
  </si>
  <si>
    <t>pienoishirvi</t>
  </si>
  <si>
    <t>huom</t>
  </si>
  <si>
    <t>sukupuoli</t>
  </si>
  <si>
    <t>xx</t>
  </si>
  <si>
    <t>Antti</t>
  </si>
  <si>
    <t>Ampuja</t>
  </si>
  <si>
    <t>M</t>
  </si>
  <si>
    <t>PS</t>
  </si>
  <si>
    <t>x</t>
  </si>
  <si>
    <t>sama ase Sulonen</t>
  </si>
  <si>
    <t>Satu</t>
  </si>
  <si>
    <t>Sulonen</t>
  </si>
  <si>
    <t>S15</t>
  </si>
  <si>
    <t>N</t>
  </si>
  <si>
    <t>Maksut</t>
  </si>
  <si>
    <t>27 € aikuinen</t>
  </si>
  <si>
    <t>22 € S -sarjalainen</t>
  </si>
  <si>
    <t>pienoisluod.</t>
  </si>
  <si>
    <t>1.-2.07.2023 Heinjoella</t>
  </si>
  <si>
    <t>Ilmoittautuminen viimeistään 18.06.2023 klo 18 markku.jetsonen@gmail.com</t>
  </si>
  <si>
    <t>SML:n pienoishirven ja- luodikon Suomenmestaruuskilpailu</t>
  </si>
  <si>
    <t>jäsennumero</t>
  </si>
  <si>
    <t>yhteensä</t>
  </si>
  <si>
    <t>lähinnä sarja s-sarjoissa merkitse m/n</t>
  </si>
  <si>
    <t>Maksut viimeistään 19.6.2023 klo 18 tilille FI35 5600 0540 0147 87</t>
  </si>
  <si>
    <t>Sähköposti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</si>
</sst>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3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2" borderId="0" xfId="0" applyFill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2"/>
  <sheetViews>
    <sheetView tabSelected="1" topLeftCell="A10" workbookViewId="0">
      <selection activeCell="L22" sqref="L22"/>
    </sheetView>
  </sheetViews>
  <sheetFormatPr defaultColWidth="17.33203125" defaultRowHeight="15" customHeight="1" x14ac:dyDescent="0.25"/>
  <cols>
    <col min="1" max="1" width="3.6640625" customWidth="1"/>
    <col min="2" max="2" width="14.6640625" customWidth="1"/>
    <col min="3" max="3" width="18.109375" customWidth="1"/>
    <col min="4" max="5" width="7.5546875" customWidth="1"/>
    <col min="6" max="6" width="11.5546875" customWidth="1"/>
    <col min="7" max="7" width="11.88671875" customWidth="1"/>
    <col min="8" max="8" width="19.44140625" customWidth="1"/>
    <col min="9" max="9" width="18.33203125" customWidth="1"/>
    <col min="10" max="10" width="11.109375" customWidth="1"/>
    <col min="11" max="11" width="17.33203125" style="11"/>
  </cols>
  <sheetData>
    <row r="1" spans="1:11" ht="23.25" customHeight="1" x14ac:dyDescent="0.3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</row>
    <row r="2" spans="1:11" ht="23.25" customHeight="1" x14ac:dyDescent="0.35">
      <c r="A2" s="1"/>
      <c r="B2" s="1"/>
      <c r="C2" s="1" t="s">
        <v>31</v>
      </c>
      <c r="D2" s="1"/>
      <c r="E2" s="1"/>
      <c r="F2" s="1"/>
      <c r="G2" s="1"/>
      <c r="H2" s="1"/>
      <c r="I2" s="1"/>
      <c r="J2" s="1"/>
    </row>
    <row r="3" spans="1:11" ht="23.25" customHeight="1" x14ac:dyDescent="0.35">
      <c r="A3" s="1"/>
      <c r="B3" s="1"/>
      <c r="C3" s="1" t="s">
        <v>29</v>
      </c>
      <c r="D3" s="1"/>
      <c r="E3" s="1"/>
      <c r="F3" s="1"/>
      <c r="G3" s="1"/>
      <c r="H3" s="1"/>
      <c r="I3" s="1"/>
      <c r="J3" s="1"/>
    </row>
    <row r="4" spans="1:11" ht="23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3.25" customHeight="1" x14ac:dyDescent="0.35">
      <c r="A5" s="1"/>
      <c r="B5" s="1"/>
      <c r="C5" s="1" t="s">
        <v>30</v>
      </c>
      <c r="D5" s="1"/>
      <c r="E5" s="1"/>
      <c r="F5" s="1"/>
      <c r="G5" s="1"/>
      <c r="H5" s="1"/>
      <c r="I5" s="1"/>
      <c r="J5" s="1"/>
    </row>
    <row r="6" spans="1:11" ht="23.25" customHeight="1" x14ac:dyDescent="0.35">
      <c r="A6" s="1"/>
      <c r="B6" s="1"/>
      <c r="C6" s="1" t="s">
        <v>35</v>
      </c>
      <c r="D6" s="1"/>
      <c r="E6" s="1"/>
      <c r="F6" s="1"/>
      <c r="G6" s="1"/>
      <c r="H6" s="1"/>
      <c r="I6" s="1"/>
      <c r="J6" s="1"/>
    </row>
    <row r="7" spans="1:11" ht="13.2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3.2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3.2" x14ac:dyDescent="0.25">
      <c r="A9" s="2"/>
      <c r="B9" s="3" t="s">
        <v>1</v>
      </c>
      <c r="C9" s="4"/>
      <c r="D9" s="5"/>
      <c r="E9" s="5"/>
      <c r="F9" s="5"/>
      <c r="G9" s="5"/>
      <c r="H9" s="5"/>
      <c r="I9" s="6"/>
      <c r="J9" s="2"/>
    </row>
    <row r="10" spans="1:11" ht="13.2" x14ac:dyDescent="0.25">
      <c r="A10" s="2"/>
      <c r="B10" s="3" t="s">
        <v>2</v>
      </c>
      <c r="C10" s="2"/>
      <c r="D10" s="2"/>
      <c r="E10" s="2"/>
      <c r="F10" s="2"/>
      <c r="G10" s="2"/>
      <c r="H10" s="2"/>
      <c r="I10" s="2"/>
      <c r="J10" s="2"/>
    </row>
    <row r="11" spans="1:11" ht="13.2" x14ac:dyDescent="0.25">
      <c r="A11" s="2"/>
      <c r="B11" s="3" t="s">
        <v>3</v>
      </c>
      <c r="C11" s="4"/>
      <c r="D11" s="5"/>
      <c r="E11" s="5"/>
      <c r="F11" s="5"/>
      <c r="G11" s="5"/>
      <c r="H11" s="5"/>
      <c r="I11" s="6"/>
      <c r="J11" s="2"/>
    </row>
    <row r="12" spans="1:11" ht="13.2" x14ac:dyDescent="0.25">
      <c r="A12" s="2"/>
      <c r="B12" s="3" t="s">
        <v>36</v>
      </c>
      <c r="C12" s="7"/>
      <c r="D12" s="8"/>
      <c r="E12" s="8"/>
      <c r="F12" s="8"/>
      <c r="G12" s="8"/>
      <c r="H12" s="8"/>
      <c r="I12" s="9"/>
      <c r="J12" s="2"/>
    </row>
    <row r="13" spans="1:11" ht="13.2" x14ac:dyDescent="0.25">
      <c r="A13" s="2"/>
      <c r="B13" s="3"/>
      <c r="C13" s="4"/>
      <c r="D13" s="5"/>
      <c r="E13" s="5"/>
      <c r="F13" s="5"/>
      <c r="G13" s="5"/>
      <c r="H13" s="5"/>
      <c r="I13" s="6"/>
      <c r="J13" s="2"/>
    </row>
    <row r="14" spans="1:11" ht="13.2" x14ac:dyDescent="0.25">
      <c r="A14" s="2"/>
      <c r="B14" s="3" t="s">
        <v>4</v>
      </c>
      <c r="C14" s="4"/>
      <c r="D14" s="5"/>
      <c r="E14" s="5"/>
      <c r="F14" s="5"/>
      <c r="G14" s="5"/>
      <c r="H14" s="5"/>
      <c r="I14" s="6"/>
      <c r="J14" s="2"/>
    </row>
    <row r="15" spans="1:11" ht="13.2" x14ac:dyDescent="0.25">
      <c r="A15" s="2"/>
      <c r="B15" s="3"/>
      <c r="C15" s="2"/>
      <c r="D15" s="2"/>
      <c r="E15" s="2"/>
      <c r="F15" s="2"/>
      <c r="G15" s="2"/>
      <c r="H15" s="2"/>
      <c r="I15" s="2"/>
      <c r="J15" s="2"/>
    </row>
    <row r="16" spans="1:11" ht="13.2" x14ac:dyDescent="0.25">
      <c r="A16" s="2"/>
      <c r="B16" s="2" t="s">
        <v>5</v>
      </c>
      <c r="C16" s="2"/>
      <c r="D16" s="2"/>
      <c r="E16" s="2"/>
      <c r="F16" s="2"/>
      <c r="G16" s="2" t="s">
        <v>6</v>
      </c>
      <c r="H16" s="2"/>
      <c r="I16" s="2"/>
      <c r="J16" s="2"/>
      <c r="K16" s="11" t="s">
        <v>25</v>
      </c>
    </row>
    <row r="17" spans="1:11" ht="13.2" x14ac:dyDescent="0.25">
      <c r="A17" s="2"/>
      <c r="B17" s="2"/>
      <c r="C17" s="2"/>
      <c r="D17" s="2"/>
      <c r="E17" s="2"/>
      <c r="F17" s="2"/>
      <c r="G17" s="2" t="s">
        <v>34</v>
      </c>
      <c r="H17" s="2"/>
      <c r="I17" s="2"/>
      <c r="J17" s="2"/>
      <c r="K17" s="11" t="s">
        <v>26</v>
      </c>
    </row>
    <row r="18" spans="1:11" ht="13.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11" t="s">
        <v>27</v>
      </c>
    </row>
    <row r="19" spans="1:11" ht="13.8" thickBot="1" x14ac:dyDescent="0.3">
      <c r="A19" s="2"/>
      <c r="B19" s="2" t="s">
        <v>7</v>
      </c>
      <c r="C19" s="2" t="s">
        <v>8</v>
      </c>
      <c r="D19" s="2" t="s">
        <v>9</v>
      </c>
      <c r="E19" s="2" t="s">
        <v>10</v>
      </c>
      <c r="F19" s="2" t="s">
        <v>11</v>
      </c>
      <c r="G19" s="2" t="s">
        <v>28</v>
      </c>
      <c r="H19" s="2" t="s">
        <v>32</v>
      </c>
      <c r="I19" s="2" t="s">
        <v>12</v>
      </c>
      <c r="J19" s="2" t="s">
        <v>13</v>
      </c>
      <c r="K19" s="12"/>
    </row>
    <row r="20" spans="1:11" ht="13.2" x14ac:dyDescent="0.25">
      <c r="A20" s="13" t="s">
        <v>14</v>
      </c>
      <c r="B20" s="14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5" t="s">
        <v>19</v>
      </c>
      <c r="H20" s="15"/>
      <c r="I20" s="15" t="s">
        <v>20</v>
      </c>
      <c r="J20" s="16" t="s">
        <v>17</v>
      </c>
      <c r="K20" s="17">
        <v>54</v>
      </c>
    </row>
    <row r="21" spans="1:11" ht="13.8" thickBot="1" x14ac:dyDescent="0.3">
      <c r="A21" s="13" t="s">
        <v>14</v>
      </c>
      <c r="B21" s="18" t="s">
        <v>21</v>
      </c>
      <c r="C21" s="19" t="s">
        <v>22</v>
      </c>
      <c r="D21" s="19" t="s">
        <v>23</v>
      </c>
      <c r="E21" s="19" t="s">
        <v>18</v>
      </c>
      <c r="F21" s="19"/>
      <c r="G21" s="19" t="s">
        <v>19</v>
      </c>
      <c r="H21" s="19"/>
      <c r="I21" s="19"/>
      <c r="J21" s="20" t="s">
        <v>24</v>
      </c>
      <c r="K21" s="17">
        <v>27</v>
      </c>
    </row>
    <row r="22" spans="1:11" ht="13.2" x14ac:dyDescent="0.25">
      <c r="A22" s="2">
        <v>1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1" ht="13.2" x14ac:dyDescent="0.25">
      <c r="A23" s="2">
        <v>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1" ht="13.2" x14ac:dyDescent="0.25">
      <c r="A24" s="2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1" ht="13.2" x14ac:dyDescent="0.25">
      <c r="A25" s="2">
        <v>4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1" ht="13.2" x14ac:dyDescent="0.25">
      <c r="A26" s="2">
        <v>5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1" ht="13.2" x14ac:dyDescent="0.25">
      <c r="A27" s="2">
        <v>6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13.2" x14ac:dyDescent="0.25">
      <c r="A28" s="2">
        <v>7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1" ht="13.2" x14ac:dyDescent="0.25">
      <c r="A29" s="2">
        <v>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1" ht="13.2" x14ac:dyDescent="0.25">
      <c r="A30" s="2">
        <v>9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1" ht="13.2" x14ac:dyDescent="0.25">
      <c r="A31" s="2">
        <v>10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1" ht="13.2" x14ac:dyDescent="0.25">
      <c r="A32" s="2">
        <v>11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3.2" x14ac:dyDescent="0.25">
      <c r="A33" s="2">
        <v>12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3.2" x14ac:dyDescent="0.25">
      <c r="A34" s="2">
        <v>13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3.2" x14ac:dyDescent="0.25">
      <c r="A35" s="2">
        <v>14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3.2" x14ac:dyDescent="0.25">
      <c r="A36" s="2">
        <v>15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3.2" x14ac:dyDescent="0.25">
      <c r="A37" s="2">
        <v>16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3.2" x14ac:dyDescent="0.25">
      <c r="A38" s="2">
        <v>17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3.2" x14ac:dyDescent="0.25">
      <c r="A39" s="2">
        <v>18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3.2" x14ac:dyDescent="0.25">
      <c r="A40" s="2">
        <v>19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2" x14ac:dyDescent="0.25">
      <c r="A41" s="2">
        <v>20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3.2" x14ac:dyDescent="0.25">
      <c r="A42" s="2">
        <v>21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3.2" x14ac:dyDescent="0.25">
      <c r="A43" s="2">
        <v>22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3.2" x14ac:dyDescent="0.25">
      <c r="A44" s="2">
        <v>23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3.2" x14ac:dyDescent="0.25">
      <c r="A45" s="2">
        <v>24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3.2" x14ac:dyDescent="0.25">
      <c r="A46" s="2">
        <v>25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3.2" x14ac:dyDescent="0.25">
      <c r="A47" s="2">
        <v>26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3.2" x14ac:dyDescent="0.25">
      <c r="A48" s="2">
        <v>27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3.2" x14ac:dyDescent="0.25">
      <c r="A49" s="2">
        <v>28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3.2" x14ac:dyDescent="0.25">
      <c r="A50" s="2">
        <v>29</v>
      </c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3.2" x14ac:dyDescent="0.25">
      <c r="A51" s="2">
        <v>30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3.2" x14ac:dyDescent="0.25">
      <c r="A52" s="2">
        <v>31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3.2" x14ac:dyDescent="0.25">
      <c r="A53" s="2">
        <v>32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3.2" x14ac:dyDescent="0.25">
      <c r="A54" s="2">
        <v>33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3.2" x14ac:dyDescent="0.25">
      <c r="A55" s="2">
        <v>34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3.2" x14ac:dyDescent="0.25">
      <c r="A56" s="2">
        <v>35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3.2" x14ac:dyDescent="0.25">
      <c r="A57" s="2">
        <v>36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3.2" x14ac:dyDescent="0.25">
      <c r="A58" s="2">
        <v>37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3.2" x14ac:dyDescent="0.25">
      <c r="A59" s="2">
        <v>38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3.2" x14ac:dyDescent="0.25">
      <c r="A60" s="2">
        <v>39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3.2" x14ac:dyDescent="0.25">
      <c r="A61" s="2">
        <v>40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3.2" x14ac:dyDescent="0.25">
      <c r="A62" s="2">
        <v>41</v>
      </c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3.2" x14ac:dyDescent="0.25">
      <c r="A63" s="2">
        <v>42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3.2" x14ac:dyDescent="0.25">
      <c r="A64" s="2">
        <v>43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3.2" x14ac:dyDescent="0.25">
      <c r="A65" s="2">
        <v>44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3.2" x14ac:dyDescent="0.25">
      <c r="A66" s="2">
        <v>45</v>
      </c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3.2" x14ac:dyDescent="0.25">
      <c r="A67" s="2">
        <v>46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3.2" x14ac:dyDescent="0.25">
      <c r="A68" s="2">
        <v>47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3.2" x14ac:dyDescent="0.25">
      <c r="A69" s="2">
        <v>48</v>
      </c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3.2" x14ac:dyDescent="0.25">
      <c r="A70" s="2">
        <v>49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3.2" x14ac:dyDescent="0.25">
      <c r="A71" s="2">
        <v>50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3.2" x14ac:dyDescent="0.25">
      <c r="A72" s="2">
        <v>51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3.2" x14ac:dyDescent="0.25">
      <c r="A73" s="2">
        <v>52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3.2" x14ac:dyDescent="0.25">
      <c r="A74" s="2">
        <v>53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3.2" x14ac:dyDescent="0.25">
      <c r="A75" s="2">
        <v>54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3.2" x14ac:dyDescent="0.25">
      <c r="A76" s="2">
        <v>55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3.2" x14ac:dyDescent="0.25">
      <c r="A77" s="2">
        <v>56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3.2" x14ac:dyDescent="0.25">
      <c r="A78" s="2">
        <v>57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3.2" x14ac:dyDescent="0.25">
      <c r="A79" s="2">
        <v>58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3.2" x14ac:dyDescent="0.25">
      <c r="A80" s="2">
        <v>59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1" ht="13.2" x14ac:dyDescent="0.25">
      <c r="A81" s="2">
        <v>60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1" ht="15" customHeight="1" x14ac:dyDescent="0.25">
      <c r="J82" s="21" t="s">
        <v>33</v>
      </c>
      <c r="K82" s="11">
        <f>SUM(K22:K81)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SML 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sius3</dc:creator>
  <cp:lastModifiedBy>Räsänen Matti</cp:lastModifiedBy>
  <dcterms:created xsi:type="dcterms:W3CDTF">2018-05-07T19:16:13Z</dcterms:created>
  <dcterms:modified xsi:type="dcterms:W3CDTF">2023-03-31T16:54:53Z</dcterms:modified>
</cp:coreProperties>
</file>