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ulukorvaukset" sheetId="1" r:id="rId4"/>
  </sheets>
  <definedNames>
    <definedName localSheetId="0" name="Excel_BuiltIn_Print_Area">Kulukorvaukset!$A$1:$C$52</definedName>
  </definedNames>
  <calcPr/>
  <extLst>
    <ext uri="GoogleSheetsCustomDataVersion2">
      <go:sheetsCustomData xmlns:go="http://customooxmlschemas.google.com/" r:id="rId5" roundtripDataChecksum="C+zL6JJKY6zPI7DDkWf9zCmtwNnLdOSkBqdu+34s7L8="/>
    </ext>
  </extLst>
</workbook>
</file>

<file path=xl/sharedStrings.xml><?xml version="1.0" encoding="utf-8"?>
<sst xmlns="http://schemas.openxmlformats.org/spreadsheetml/2006/main" count="19" uniqueCount="11">
  <si>
    <t>NEKALAN SIIRTOLAPUUTARHAYHDISTYS ry.</t>
  </si>
  <si>
    <t>Kulukorvaushakemus 2024</t>
  </si>
  <si>
    <t xml:space="preserve"> </t>
  </si>
  <si>
    <t>Maksun saajan nimi</t>
  </si>
  <si>
    <t>Puhelinnumero</t>
  </si>
  <si>
    <t>Sähköpostiosoite</t>
  </si>
  <si>
    <t>Maksu tilille nro</t>
  </si>
  <si>
    <t>€</t>
  </si>
  <si>
    <t>Yhteensä=</t>
  </si>
  <si>
    <t>Päivämäärä</t>
  </si>
  <si>
    <t>Allekirjoitus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</si>
</sst>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40B];[RED]\-#,##0.00\ [$€-40B]"/>
  </numFmts>
  <fonts count="8">
    <font>
      <sz val="11.0"/>
      <color rgb="FF000000"/>
      <name val="Calibri"/>
      <scheme val="minor"/>
    </font>
    <font>
      <b/>
      <sz val="14.0"/>
      <color theme="1"/>
      <name val="Arial"/>
    </font>
    <font>
      <sz val="11.0"/>
      <color rgb="FF000000"/>
      <name val="Arial"/>
    </font>
    <font>
      <sz val="12.0"/>
      <color theme="1"/>
      <name val="Arial"/>
    </font>
    <font>
      <b/>
      <sz val="16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>
      <u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3" fillId="0" fontId="3" numFmtId="0" xfId="0" applyAlignment="1" applyBorder="1" applyFont="1">
      <alignment shrinkToFit="0" vertical="bottom" wrapText="0"/>
    </xf>
    <xf borderId="2" fillId="0" fontId="3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1895475</xdr:colOff>
      <xdr:row>0</xdr:row>
      <xdr:rowOff>0</xdr:rowOff>
    </xdr:from>
    <xdr:ext cx="666750" cy="866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6.71"/>
    <col customWidth="1" min="2" max="2" width="37.71"/>
    <col customWidth="1" min="3" max="3" width="14.14"/>
    <col customWidth="1" min="4" max="6" width="9.14"/>
    <col customWidth="1" min="7" max="26" width="8.0"/>
  </cols>
  <sheetData>
    <row r="1" ht="30.7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3" t="s">
        <v>3</v>
      </c>
      <c r="B4" s="5" t="s">
        <v>2</v>
      </c>
      <c r="C4" s="2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3" t="s">
        <v>4</v>
      </c>
      <c r="B5" s="5" t="s">
        <v>2</v>
      </c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3" t="s">
        <v>5</v>
      </c>
      <c r="B6" s="5" t="s">
        <v>2</v>
      </c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3" t="s">
        <v>6</v>
      </c>
      <c r="B7" s="5" t="s">
        <v>2</v>
      </c>
      <c r="C7" s="2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3"/>
      <c r="B8" s="3"/>
      <c r="C8" s="2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3" t="s">
        <v>2</v>
      </c>
      <c r="B9" s="3"/>
      <c r="C9" s="6" t="s">
        <v>7</v>
      </c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2.5" customHeight="1">
      <c r="A10" s="9"/>
      <c r="B10" s="9"/>
      <c r="C10" s="10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5"/>
      <c r="B11" s="9"/>
      <c r="C11" s="10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5"/>
      <c r="B12" s="9"/>
      <c r="C12" s="10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5"/>
      <c r="B13" s="9"/>
      <c r="C13" s="10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5"/>
      <c r="B14" s="9"/>
      <c r="C14" s="10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5"/>
      <c r="B15" s="9"/>
      <c r="C15" s="10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5"/>
      <c r="B16" s="9"/>
      <c r="C16" s="10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5"/>
      <c r="B17" s="9"/>
      <c r="C17" s="10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5"/>
      <c r="B18" s="9"/>
      <c r="C18" s="10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5"/>
      <c r="B19" s="9"/>
      <c r="C19" s="10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5"/>
      <c r="B20" s="9"/>
      <c r="C20" s="10"/>
      <c r="D20" s="3"/>
      <c r="E20" s="3" t="s">
        <v>2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5"/>
      <c r="B21" s="9"/>
      <c r="C21" s="10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5"/>
      <c r="B22" s="9"/>
      <c r="C22" s="10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5"/>
      <c r="B23" s="9"/>
      <c r="C23" s="10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5"/>
      <c r="B24" s="9"/>
      <c r="C24" s="10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5"/>
      <c r="B25" s="9"/>
      <c r="C25" s="10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5"/>
      <c r="B26" s="9"/>
      <c r="C26" s="10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9"/>
      <c r="B27" s="5"/>
      <c r="C27" s="10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9"/>
      <c r="B28" s="5"/>
      <c r="C28" s="10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9"/>
      <c r="B29" s="5"/>
      <c r="C29" s="1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9"/>
      <c r="B30" s="5"/>
      <c r="C30" s="10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B31" s="11" t="s">
        <v>8</v>
      </c>
      <c r="C31" s="12" t="str">
        <f>IF(SUM(C10:C30)=0,"",SUM(C10:C30))</f>
        <v/>
      </c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6.5" customHeight="1">
      <c r="A32" s="3"/>
      <c r="B32" s="3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13" t="s">
        <v>9</v>
      </c>
      <c r="B33" s="14" t="s">
        <v>10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3" t="s">
        <v>2</v>
      </c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6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 t="s">
        <v>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headerFooter>
    <oddHeader>&amp;LNekalan siirtolapuutarhayhdistys</oddHeader>
    <oddFooter>&amp;L&amp;F&amp;RTulostettu 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2010-03-26T15:09:18Z</dcterms:created>
  <dc:creator>Teija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